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05" windowWidth="19155" windowHeight="13200" activeTab="0"/>
  </bookViews>
  <sheets>
    <sheet name="Export" sheetId="2" r:id="rId1"/>
  </sheets>
  <definedNames/>
  <calcPr calcId="145621"/>
</workbook>
</file>

<file path=xl/comments1.xml><?xml version="1.0" encoding="utf-8"?>
<comments xmlns="http://schemas.openxmlformats.org/spreadsheetml/2006/main">
  <authors>
    <author>Erin Spence</author>
  </authors>
  <commentList>
    <comment ref="G721" authorId="0">
      <text>
        <r>
          <rPr>
            <b/>
            <sz val="8"/>
            <rFont val="Tahoma"/>
            <family val="2"/>
          </rPr>
          <t>Erin Spence:</t>
        </r>
        <r>
          <rPr>
            <sz val="8"/>
            <rFont val="Tahoma"/>
            <family val="2"/>
          </rPr>
          <t xml:space="preserve">
To be billed in coming months</t>
        </r>
      </text>
    </comment>
  </commentList>
</comments>
</file>

<file path=xl/sharedStrings.xml><?xml version="1.0" encoding="utf-8"?>
<sst xmlns="http://schemas.openxmlformats.org/spreadsheetml/2006/main" count="2887" uniqueCount="11">
  <si>
    <t>MARKET_DATE</t>
  </si>
  <si>
    <t>HE</t>
  </si>
  <si>
    <t>PARTICIPANT</t>
  </si>
  <si>
    <t>SETTLE_COMPONENT</t>
  </si>
  <si>
    <t>PUB_CD</t>
  </si>
  <si>
    <t>NODE_NAME</t>
  </si>
  <si>
    <t>NUM_VAL</t>
  </si>
  <si>
    <t>RT Metered Alternate Volume</t>
  </si>
  <si>
    <t>S7</t>
  </si>
  <si>
    <t>BR_CEN</t>
  </si>
  <si>
    <t>BREC.CENTURY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</si>
</sst>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21"/>
  <sheetViews>
    <sheetView tabSelected="1" workbookViewId="0" topLeftCell="A1">
      <selection activeCell="M24" sqref="M24"/>
    </sheetView>
  </sheetViews>
  <sheetFormatPr defaultColWidth="9.140625" defaultRowHeight="15"/>
  <cols>
    <col min="1" max="1" width="14.00390625" style="0" bestFit="1" customWidth="1"/>
    <col min="2" max="2" width="3.28125" style="0" bestFit="1" customWidth="1"/>
    <col min="3" max="3" width="12.7109375" style="0" bestFit="1" customWidth="1"/>
    <col min="4" max="4" width="28.140625" style="0" bestFit="1" customWidth="1"/>
    <col min="5" max="5" width="8.00390625" style="0" bestFit="1" customWidth="1"/>
    <col min="6" max="6" width="14.28125" style="0" bestFit="1" customWidth="1"/>
    <col min="7" max="7" width="9.8515625" style="0" bestFit="1" customWidth="1"/>
  </cols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ht="15">
      <c r="A2" s="1">
        <v>41518</v>
      </c>
      <c r="B2">
        <v>1</v>
      </c>
      <c r="C2" t="s">
        <v>9</v>
      </c>
      <c r="D2" t="s">
        <v>7</v>
      </c>
      <c r="E2" t="s">
        <v>8</v>
      </c>
      <c r="F2" t="s">
        <v>10</v>
      </c>
      <c r="G2">
        <v>485.3</v>
      </c>
      <c r="H2">
        <f>SUM(G2:G553)</f>
        <v>266098.6000000002</v>
      </c>
    </row>
    <row r="3" spans="1:7" ht="15">
      <c r="A3" s="1">
        <v>41518</v>
      </c>
      <c r="B3">
        <v>2</v>
      </c>
      <c r="C3" t="s">
        <v>9</v>
      </c>
      <c r="D3" t="s">
        <v>7</v>
      </c>
      <c r="E3" t="s">
        <v>8</v>
      </c>
      <c r="F3" t="s">
        <v>10</v>
      </c>
      <c r="G3">
        <v>484.4</v>
      </c>
    </row>
    <row r="4" spans="1:7" ht="15">
      <c r="A4" s="1">
        <v>41518</v>
      </c>
      <c r="B4">
        <v>3</v>
      </c>
      <c r="C4" t="s">
        <v>9</v>
      </c>
      <c r="D4" t="s">
        <v>7</v>
      </c>
      <c r="E4" t="s">
        <v>8</v>
      </c>
      <c r="F4" t="s">
        <v>10</v>
      </c>
      <c r="G4">
        <v>485.6</v>
      </c>
    </row>
    <row r="5" spans="1:7" ht="15">
      <c r="A5" s="1">
        <v>41518</v>
      </c>
      <c r="B5">
        <v>4</v>
      </c>
      <c r="C5" t="s">
        <v>9</v>
      </c>
      <c r="D5" t="s">
        <v>7</v>
      </c>
      <c r="E5" t="s">
        <v>8</v>
      </c>
      <c r="F5" t="s">
        <v>10</v>
      </c>
      <c r="G5">
        <v>488.5</v>
      </c>
    </row>
    <row r="6" spans="1:7" ht="15">
      <c r="A6" s="1">
        <v>41518</v>
      </c>
      <c r="B6">
        <v>5</v>
      </c>
      <c r="C6" t="s">
        <v>9</v>
      </c>
      <c r="D6" t="s">
        <v>7</v>
      </c>
      <c r="E6" t="s">
        <v>8</v>
      </c>
      <c r="F6" t="s">
        <v>10</v>
      </c>
      <c r="G6">
        <v>486.4</v>
      </c>
    </row>
    <row r="7" spans="1:7" ht="15">
      <c r="A7" s="1">
        <v>41518</v>
      </c>
      <c r="B7">
        <v>6</v>
      </c>
      <c r="C7" t="s">
        <v>9</v>
      </c>
      <c r="D7" t="s">
        <v>7</v>
      </c>
      <c r="E7" t="s">
        <v>8</v>
      </c>
      <c r="F7" t="s">
        <v>10</v>
      </c>
      <c r="G7">
        <v>486.5</v>
      </c>
    </row>
    <row r="8" spans="1:7" ht="15">
      <c r="A8" s="1">
        <v>41518</v>
      </c>
      <c r="B8">
        <v>7</v>
      </c>
      <c r="C8" t="s">
        <v>9</v>
      </c>
      <c r="D8" t="s">
        <v>7</v>
      </c>
      <c r="E8" t="s">
        <v>8</v>
      </c>
      <c r="F8" t="s">
        <v>10</v>
      </c>
      <c r="G8">
        <v>485</v>
      </c>
    </row>
    <row r="9" spans="1:7" ht="15">
      <c r="A9" s="1">
        <v>41518</v>
      </c>
      <c r="B9">
        <v>8</v>
      </c>
      <c r="C9" t="s">
        <v>9</v>
      </c>
      <c r="D9" t="s">
        <v>7</v>
      </c>
      <c r="E9" t="s">
        <v>8</v>
      </c>
      <c r="F9" t="s">
        <v>10</v>
      </c>
      <c r="G9">
        <v>483.7</v>
      </c>
    </row>
    <row r="10" spans="1:7" ht="15">
      <c r="A10" s="1">
        <v>41518</v>
      </c>
      <c r="B10">
        <v>9</v>
      </c>
      <c r="C10" t="s">
        <v>9</v>
      </c>
      <c r="D10" t="s">
        <v>7</v>
      </c>
      <c r="E10" t="s">
        <v>8</v>
      </c>
      <c r="F10" t="s">
        <v>10</v>
      </c>
      <c r="G10">
        <v>486.6</v>
      </c>
    </row>
    <row r="11" spans="1:7" ht="15">
      <c r="A11" s="1">
        <v>41518</v>
      </c>
      <c r="B11">
        <v>10</v>
      </c>
      <c r="C11" t="s">
        <v>9</v>
      </c>
      <c r="D11" t="s">
        <v>7</v>
      </c>
      <c r="E11" t="s">
        <v>8</v>
      </c>
      <c r="F11" t="s">
        <v>10</v>
      </c>
      <c r="G11">
        <v>486.7</v>
      </c>
    </row>
    <row r="12" spans="1:7" ht="15">
      <c r="A12" s="1">
        <v>41518</v>
      </c>
      <c r="B12">
        <v>11</v>
      </c>
      <c r="C12" t="s">
        <v>9</v>
      </c>
      <c r="D12" t="s">
        <v>7</v>
      </c>
      <c r="E12" t="s">
        <v>8</v>
      </c>
      <c r="F12" t="s">
        <v>10</v>
      </c>
      <c r="G12">
        <v>485.7</v>
      </c>
    </row>
    <row r="13" spans="1:7" ht="15">
      <c r="A13" s="1">
        <v>41518</v>
      </c>
      <c r="B13">
        <v>12</v>
      </c>
      <c r="C13" t="s">
        <v>9</v>
      </c>
      <c r="D13" t="s">
        <v>7</v>
      </c>
      <c r="E13" t="s">
        <v>8</v>
      </c>
      <c r="F13" t="s">
        <v>10</v>
      </c>
      <c r="G13">
        <v>483.8</v>
      </c>
    </row>
    <row r="14" spans="1:7" ht="15">
      <c r="A14" s="1">
        <v>41518</v>
      </c>
      <c r="B14">
        <v>13</v>
      </c>
      <c r="C14" t="s">
        <v>9</v>
      </c>
      <c r="D14" t="s">
        <v>7</v>
      </c>
      <c r="E14" t="s">
        <v>8</v>
      </c>
      <c r="F14" t="s">
        <v>10</v>
      </c>
      <c r="G14">
        <v>486.1</v>
      </c>
    </row>
    <row r="15" spans="1:7" ht="15">
      <c r="A15" s="1">
        <v>41518</v>
      </c>
      <c r="B15">
        <v>14</v>
      </c>
      <c r="C15" t="s">
        <v>9</v>
      </c>
      <c r="D15" t="s">
        <v>7</v>
      </c>
      <c r="E15" t="s">
        <v>8</v>
      </c>
      <c r="F15" t="s">
        <v>10</v>
      </c>
      <c r="G15">
        <v>487.8</v>
      </c>
    </row>
    <row r="16" spans="1:7" ht="15">
      <c r="A16" s="1">
        <v>41518</v>
      </c>
      <c r="B16">
        <v>15</v>
      </c>
      <c r="C16" t="s">
        <v>9</v>
      </c>
      <c r="D16" t="s">
        <v>7</v>
      </c>
      <c r="E16" t="s">
        <v>8</v>
      </c>
      <c r="F16" t="s">
        <v>10</v>
      </c>
      <c r="G16">
        <v>476</v>
      </c>
    </row>
    <row r="17" spans="1:7" ht="15">
      <c r="A17" s="1">
        <v>41518</v>
      </c>
      <c r="B17">
        <v>16</v>
      </c>
      <c r="C17" t="s">
        <v>9</v>
      </c>
      <c r="D17" t="s">
        <v>7</v>
      </c>
      <c r="E17" t="s">
        <v>8</v>
      </c>
      <c r="F17" t="s">
        <v>10</v>
      </c>
      <c r="G17">
        <v>486.8</v>
      </c>
    </row>
    <row r="18" spans="1:7" ht="15">
      <c r="A18" s="1">
        <v>41518</v>
      </c>
      <c r="B18">
        <v>17</v>
      </c>
      <c r="C18" t="s">
        <v>9</v>
      </c>
      <c r="D18" t="s">
        <v>7</v>
      </c>
      <c r="E18" t="s">
        <v>8</v>
      </c>
      <c r="F18" t="s">
        <v>10</v>
      </c>
      <c r="G18">
        <v>486.7</v>
      </c>
    </row>
    <row r="19" spans="1:7" ht="15">
      <c r="A19" s="1">
        <v>41518</v>
      </c>
      <c r="B19">
        <v>18</v>
      </c>
      <c r="C19" t="s">
        <v>9</v>
      </c>
      <c r="D19" t="s">
        <v>7</v>
      </c>
      <c r="E19" t="s">
        <v>8</v>
      </c>
      <c r="F19" t="s">
        <v>10</v>
      </c>
      <c r="G19">
        <v>486.7</v>
      </c>
    </row>
    <row r="20" spans="1:7" ht="15">
      <c r="A20" s="1">
        <v>41518</v>
      </c>
      <c r="B20">
        <v>19</v>
      </c>
      <c r="C20" t="s">
        <v>9</v>
      </c>
      <c r="D20" t="s">
        <v>7</v>
      </c>
      <c r="E20" t="s">
        <v>8</v>
      </c>
      <c r="F20" t="s">
        <v>10</v>
      </c>
      <c r="G20">
        <v>486.6</v>
      </c>
    </row>
    <row r="21" spans="1:7" ht="15">
      <c r="A21" s="1">
        <v>41518</v>
      </c>
      <c r="B21">
        <v>20</v>
      </c>
      <c r="C21" t="s">
        <v>9</v>
      </c>
      <c r="D21" t="s">
        <v>7</v>
      </c>
      <c r="E21" t="s">
        <v>8</v>
      </c>
      <c r="F21" t="s">
        <v>10</v>
      </c>
      <c r="G21">
        <v>483.9</v>
      </c>
    </row>
    <row r="22" spans="1:7" ht="15">
      <c r="A22" s="1">
        <v>41518</v>
      </c>
      <c r="B22">
        <v>21</v>
      </c>
      <c r="C22" t="s">
        <v>9</v>
      </c>
      <c r="D22" t="s">
        <v>7</v>
      </c>
      <c r="E22" t="s">
        <v>8</v>
      </c>
      <c r="F22" t="s">
        <v>10</v>
      </c>
      <c r="G22">
        <v>467.3</v>
      </c>
    </row>
    <row r="23" spans="1:7" ht="15">
      <c r="A23" s="1">
        <v>41518</v>
      </c>
      <c r="B23">
        <v>22</v>
      </c>
      <c r="C23" t="s">
        <v>9</v>
      </c>
      <c r="D23" t="s">
        <v>7</v>
      </c>
      <c r="E23" t="s">
        <v>8</v>
      </c>
      <c r="F23" t="s">
        <v>10</v>
      </c>
      <c r="G23">
        <v>484</v>
      </c>
    </row>
    <row r="24" spans="1:7" ht="15">
      <c r="A24" s="1">
        <v>41518</v>
      </c>
      <c r="B24">
        <v>23</v>
      </c>
      <c r="C24" t="s">
        <v>9</v>
      </c>
      <c r="D24" t="s">
        <v>7</v>
      </c>
      <c r="E24" t="s">
        <v>8</v>
      </c>
      <c r="F24" t="s">
        <v>10</v>
      </c>
      <c r="G24">
        <v>484.8</v>
      </c>
    </row>
    <row r="25" spans="1:7" ht="15">
      <c r="A25" s="1">
        <v>41518</v>
      </c>
      <c r="B25">
        <v>24</v>
      </c>
      <c r="C25" t="s">
        <v>9</v>
      </c>
      <c r="D25" t="s">
        <v>7</v>
      </c>
      <c r="E25" t="s">
        <v>8</v>
      </c>
      <c r="F25" t="s">
        <v>10</v>
      </c>
      <c r="G25">
        <v>481.8</v>
      </c>
    </row>
    <row r="26" spans="1:7" ht="15">
      <c r="A26" s="1">
        <v>41519</v>
      </c>
      <c r="B26">
        <v>1</v>
      </c>
      <c r="C26" t="s">
        <v>9</v>
      </c>
      <c r="D26" t="s">
        <v>7</v>
      </c>
      <c r="E26" t="s">
        <v>8</v>
      </c>
      <c r="F26" t="s">
        <v>10</v>
      </c>
      <c r="G26">
        <v>486.2</v>
      </c>
    </row>
    <row r="27" spans="1:7" ht="15">
      <c r="A27" s="1">
        <v>41519</v>
      </c>
      <c r="B27">
        <v>2</v>
      </c>
      <c r="C27" t="s">
        <v>9</v>
      </c>
      <c r="D27" t="s">
        <v>7</v>
      </c>
      <c r="E27" t="s">
        <v>8</v>
      </c>
      <c r="F27" t="s">
        <v>10</v>
      </c>
      <c r="G27">
        <v>484.1</v>
      </c>
    </row>
    <row r="28" spans="1:7" ht="15">
      <c r="A28" s="1">
        <v>41519</v>
      </c>
      <c r="B28">
        <v>3</v>
      </c>
      <c r="C28" t="s">
        <v>9</v>
      </c>
      <c r="D28" t="s">
        <v>7</v>
      </c>
      <c r="E28" t="s">
        <v>8</v>
      </c>
      <c r="F28" t="s">
        <v>10</v>
      </c>
      <c r="G28">
        <v>482</v>
      </c>
    </row>
    <row r="29" spans="1:7" ht="15">
      <c r="A29" s="1">
        <v>41519</v>
      </c>
      <c r="B29">
        <v>4</v>
      </c>
      <c r="C29" t="s">
        <v>9</v>
      </c>
      <c r="D29" t="s">
        <v>7</v>
      </c>
      <c r="E29" t="s">
        <v>8</v>
      </c>
      <c r="F29" t="s">
        <v>10</v>
      </c>
      <c r="G29">
        <v>483.7</v>
      </c>
    </row>
    <row r="30" spans="1:7" ht="15">
      <c r="A30" s="1">
        <v>41519</v>
      </c>
      <c r="B30">
        <v>5</v>
      </c>
      <c r="C30" t="s">
        <v>9</v>
      </c>
      <c r="D30" t="s">
        <v>7</v>
      </c>
      <c r="E30" t="s">
        <v>8</v>
      </c>
      <c r="F30" t="s">
        <v>10</v>
      </c>
      <c r="G30">
        <v>485.9</v>
      </c>
    </row>
    <row r="31" spans="1:7" ht="15">
      <c r="A31" s="1">
        <v>41519</v>
      </c>
      <c r="B31">
        <v>6</v>
      </c>
      <c r="C31" t="s">
        <v>9</v>
      </c>
      <c r="D31" t="s">
        <v>7</v>
      </c>
      <c r="E31" t="s">
        <v>8</v>
      </c>
      <c r="F31" t="s">
        <v>10</v>
      </c>
      <c r="G31">
        <v>485.8</v>
      </c>
    </row>
    <row r="32" spans="1:7" ht="15">
      <c r="A32" s="1">
        <v>41519</v>
      </c>
      <c r="B32">
        <v>7</v>
      </c>
      <c r="C32" t="s">
        <v>9</v>
      </c>
      <c r="D32" t="s">
        <v>7</v>
      </c>
      <c r="E32" t="s">
        <v>8</v>
      </c>
      <c r="F32" t="s">
        <v>10</v>
      </c>
      <c r="G32">
        <v>483.1</v>
      </c>
    </row>
    <row r="33" spans="1:7" ht="15">
      <c r="A33" s="1">
        <v>41519</v>
      </c>
      <c r="B33">
        <v>8</v>
      </c>
      <c r="C33" t="s">
        <v>9</v>
      </c>
      <c r="D33" t="s">
        <v>7</v>
      </c>
      <c r="E33" t="s">
        <v>8</v>
      </c>
      <c r="F33" t="s">
        <v>10</v>
      </c>
      <c r="G33">
        <v>460.1</v>
      </c>
    </row>
    <row r="34" spans="1:7" ht="15">
      <c r="A34" s="1">
        <v>41519</v>
      </c>
      <c r="B34">
        <v>9</v>
      </c>
      <c r="C34" t="s">
        <v>9</v>
      </c>
      <c r="D34" t="s">
        <v>7</v>
      </c>
      <c r="E34" t="s">
        <v>8</v>
      </c>
      <c r="F34" t="s">
        <v>10</v>
      </c>
      <c r="G34">
        <v>484.2</v>
      </c>
    </row>
    <row r="35" spans="1:7" ht="15">
      <c r="A35" s="1">
        <v>41519</v>
      </c>
      <c r="B35">
        <v>10</v>
      </c>
      <c r="C35" t="s">
        <v>9</v>
      </c>
      <c r="D35" t="s">
        <v>7</v>
      </c>
      <c r="E35" t="s">
        <v>8</v>
      </c>
      <c r="F35" t="s">
        <v>10</v>
      </c>
      <c r="G35">
        <v>483.4</v>
      </c>
    </row>
    <row r="36" spans="1:7" ht="15">
      <c r="A36" s="1">
        <v>41519</v>
      </c>
      <c r="B36">
        <v>11</v>
      </c>
      <c r="C36" t="s">
        <v>9</v>
      </c>
      <c r="D36" t="s">
        <v>7</v>
      </c>
      <c r="E36" t="s">
        <v>8</v>
      </c>
      <c r="F36" t="s">
        <v>10</v>
      </c>
      <c r="G36">
        <v>486.4</v>
      </c>
    </row>
    <row r="37" spans="1:7" ht="15">
      <c r="A37" s="1">
        <v>41519</v>
      </c>
      <c r="B37">
        <v>12</v>
      </c>
      <c r="C37" t="s">
        <v>9</v>
      </c>
      <c r="D37" t="s">
        <v>7</v>
      </c>
      <c r="E37" t="s">
        <v>8</v>
      </c>
      <c r="F37" t="s">
        <v>10</v>
      </c>
      <c r="G37">
        <v>485.5</v>
      </c>
    </row>
    <row r="38" spans="1:7" ht="15">
      <c r="A38" s="1">
        <v>41519</v>
      </c>
      <c r="B38">
        <v>13</v>
      </c>
      <c r="C38" t="s">
        <v>9</v>
      </c>
      <c r="D38" t="s">
        <v>7</v>
      </c>
      <c r="E38" t="s">
        <v>8</v>
      </c>
      <c r="F38" t="s">
        <v>10</v>
      </c>
      <c r="G38">
        <v>482.7</v>
      </c>
    </row>
    <row r="39" spans="1:7" ht="15">
      <c r="A39" s="1">
        <v>41519</v>
      </c>
      <c r="B39">
        <v>14</v>
      </c>
      <c r="C39" t="s">
        <v>9</v>
      </c>
      <c r="D39" t="s">
        <v>7</v>
      </c>
      <c r="E39" t="s">
        <v>8</v>
      </c>
      <c r="F39" t="s">
        <v>10</v>
      </c>
      <c r="G39">
        <v>484.8</v>
      </c>
    </row>
    <row r="40" spans="1:7" ht="15">
      <c r="A40" s="1">
        <v>41519</v>
      </c>
      <c r="B40">
        <v>15</v>
      </c>
      <c r="C40" t="s">
        <v>9</v>
      </c>
      <c r="D40" t="s">
        <v>7</v>
      </c>
      <c r="E40" t="s">
        <v>8</v>
      </c>
      <c r="F40" t="s">
        <v>10</v>
      </c>
      <c r="G40">
        <v>482.7</v>
      </c>
    </row>
    <row r="41" spans="1:7" ht="15">
      <c r="A41" s="1">
        <v>41519</v>
      </c>
      <c r="B41">
        <v>16</v>
      </c>
      <c r="C41" t="s">
        <v>9</v>
      </c>
      <c r="D41" t="s">
        <v>7</v>
      </c>
      <c r="E41" t="s">
        <v>8</v>
      </c>
      <c r="F41" t="s">
        <v>10</v>
      </c>
      <c r="G41">
        <v>483</v>
      </c>
    </row>
    <row r="42" spans="1:7" ht="15">
      <c r="A42" s="1">
        <v>41519</v>
      </c>
      <c r="B42">
        <v>17</v>
      </c>
      <c r="C42" t="s">
        <v>9</v>
      </c>
      <c r="D42" t="s">
        <v>7</v>
      </c>
      <c r="E42" t="s">
        <v>8</v>
      </c>
      <c r="F42" t="s">
        <v>10</v>
      </c>
      <c r="G42">
        <v>483.5</v>
      </c>
    </row>
    <row r="43" spans="1:7" ht="15">
      <c r="A43" s="1">
        <v>41519</v>
      </c>
      <c r="B43">
        <v>18</v>
      </c>
      <c r="C43" t="s">
        <v>9</v>
      </c>
      <c r="D43" t="s">
        <v>7</v>
      </c>
      <c r="E43" t="s">
        <v>8</v>
      </c>
      <c r="F43" t="s">
        <v>10</v>
      </c>
      <c r="G43">
        <v>483.7</v>
      </c>
    </row>
    <row r="44" spans="1:7" ht="15">
      <c r="A44" s="1">
        <v>41519</v>
      </c>
      <c r="B44">
        <v>19</v>
      </c>
      <c r="C44" t="s">
        <v>9</v>
      </c>
      <c r="D44" t="s">
        <v>7</v>
      </c>
      <c r="E44" t="s">
        <v>8</v>
      </c>
      <c r="F44" t="s">
        <v>10</v>
      </c>
      <c r="G44">
        <v>482.5</v>
      </c>
    </row>
    <row r="45" spans="1:7" ht="15">
      <c r="A45" s="1">
        <v>41519</v>
      </c>
      <c r="B45">
        <v>20</v>
      </c>
      <c r="C45" t="s">
        <v>9</v>
      </c>
      <c r="D45" t="s">
        <v>7</v>
      </c>
      <c r="E45" t="s">
        <v>8</v>
      </c>
      <c r="F45" t="s">
        <v>10</v>
      </c>
      <c r="G45">
        <v>478.8</v>
      </c>
    </row>
    <row r="46" spans="1:7" ht="15">
      <c r="A46" s="1">
        <v>41519</v>
      </c>
      <c r="B46">
        <v>21</v>
      </c>
      <c r="C46" t="s">
        <v>9</v>
      </c>
      <c r="D46" t="s">
        <v>7</v>
      </c>
      <c r="E46" t="s">
        <v>8</v>
      </c>
      <c r="F46" t="s">
        <v>10</v>
      </c>
      <c r="G46">
        <v>478.5</v>
      </c>
    </row>
    <row r="47" spans="1:7" ht="15">
      <c r="A47" s="1">
        <v>41519</v>
      </c>
      <c r="B47">
        <v>22</v>
      </c>
      <c r="C47" t="s">
        <v>9</v>
      </c>
      <c r="D47" t="s">
        <v>7</v>
      </c>
      <c r="E47" t="s">
        <v>8</v>
      </c>
      <c r="F47" t="s">
        <v>10</v>
      </c>
      <c r="G47">
        <v>481</v>
      </c>
    </row>
    <row r="48" spans="1:7" ht="15">
      <c r="A48" s="1">
        <v>41519</v>
      </c>
      <c r="B48">
        <v>23</v>
      </c>
      <c r="C48" t="s">
        <v>9</v>
      </c>
      <c r="D48" t="s">
        <v>7</v>
      </c>
      <c r="E48" t="s">
        <v>8</v>
      </c>
      <c r="F48" t="s">
        <v>10</v>
      </c>
      <c r="G48">
        <v>481.5</v>
      </c>
    </row>
    <row r="49" spans="1:7" ht="15">
      <c r="A49" s="1">
        <v>41519</v>
      </c>
      <c r="B49">
        <v>24</v>
      </c>
      <c r="C49" t="s">
        <v>9</v>
      </c>
      <c r="D49" t="s">
        <v>7</v>
      </c>
      <c r="E49" t="s">
        <v>8</v>
      </c>
      <c r="F49" t="s">
        <v>10</v>
      </c>
      <c r="G49">
        <v>479</v>
      </c>
    </row>
    <row r="50" spans="1:7" ht="15">
      <c r="A50" s="1">
        <v>41520</v>
      </c>
      <c r="B50">
        <v>1</v>
      </c>
      <c r="C50" t="s">
        <v>9</v>
      </c>
      <c r="D50" t="s">
        <v>7</v>
      </c>
      <c r="E50" t="s">
        <v>8</v>
      </c>
      <c r="F50" t="s">
        <v>10</v>
      </c>
      <c r="G50">
        <v>482.8</v>
      </c>
    </row>
    <row r="51" spans="1:7" ht="15">
      <c r="A51" s="1">
        <v>41520</v>
      </c>
      <c r="B51">
        <v>2</v>
      </c>
      <c r="C51" t="s">
        <v>9</v>
      </c>
      <c r="D51" t="s">
        <v>7</v>
      </c>
      <c r="E51" t="s">
        <v>8</v>
      </c>
      <c r="F51" t="s">
        <v>10</v>
      </c>
      <c r="G51">
        <v>482.2</v>
      </c>
    </row>
    <row r="52" spans="1:7" ht="15">
      <c r="A52" s="1">
        <v>41520</v>
      </c>
      <c r="B52">
        <v>3</v>
      </c>
      <c r="C52" t="s">
        <v>9</v>
      </c>
      <c r="D52" t="s">
        <v>7</v>
      </c>
      <c r="E52" t="s">
        <v>8</v>
      </c>
      <c r="F52" t="s">
        <v>10</v>
      </c>
      <c r="G52">
        <v>483.2</v>
      </c>
    </row>
    <row r="53" spans="1:7" ht="15">
      <c r="A53" s="1">
        <v>41520</v>
      </c>
      <c r="B53">
        <v>4</v>
      </c>
      <c r="C53" t="s">
        <v>9</v>
      </c>
      <c r="D53" t="s">
        <v>7</v>
      </c>
      <c r="E53" t="s">
        <v>8</v>
      </c>
      <c r="F53" t="s">
        <v>10</v>
      </c>
      <c r="G53">
        <v>483.5</v>
      </c>
    </row>
    <row r="54" spans="1:7" ht="15">
      <c r="A54" s="1">
        <v>41520</v>
      </c>
      <c r="B54">
        <v>5</v>
      </c>
      <c r="C54" t="s">
        <v>9</v>
      </c>
      <c r="D54" t="s">
        <v>7</v>
      </c>
      <c r="E54" t="s">
        <v>8</v>
      </c>
      <c r="F54" t="s">
        <v>10</v>
      </c>
      <c r="G54">
        <v>481.8</v>
      </c>
    </row>
    <row r="55" spans="1:7" ht="15">
      <c r="A55" s="1">
        <v>41520</v>
      </c>
      <c r="B55">
        <v>6</v>
      </c>
      <c r="C55" t="s">
        <v>9</v>
      </c>
      <c r="D55" t="s">
        <v>7</v>
      </c>
      <c r="E55" t="s">
        <v>8</v>
      </c>
      <c r="F55" t="s">
        <v>10</v>
      </c>
      <c r="G55">
        <v>481.3</v>
      </c>
    </row>
    <row r="56" spans="1:7" ht="15">
      <c r="A56" s="1">
        <v>41520</v>
      </c>
      <c r="B56">
        <v>7</v>
      </c>
      <c r="C56" t="s">
        <v>9</v>
      </c>
      <c r="D56" t="s">
        <v>7</v>
      </c>
      <c r="E56" t="s">
        <v>8</v>
      </c>
      <c r="F56" t="s">
        <v>10</v>
      </c>
      <c r="G56">
        <v>482.5</v>
      </c>
    </row>
    <row r="57" spans="1:7" ht="15">
      <c r="A57" s="1">
        <v>41520</v>
      </c>
      <c r="B57">
        <v>8</v>
      </c>
      <c r="C57" t="s">
        <v>9</v>
      </c>
      <c r="D57" t="s">
        <v>7</v>
      </c>
      <c r="E57" t="s">
        <v>8</v>
      </c>
      <c r="F57" t="s">
        <v>10</v>
      </c>
      <c r="G57">
        <v>479.4</v>
      </c>
    </row>
    <row r="58" spans="1:7" ht="15">
      <c r="A58" s="1">
        <v>41520</v>
      </c>
      <c r="B58">
        <v>9</v>
      </c>
      <c r="C58" t="s">
        <v>9</v>
      </c>
      <c r="D58" t="s">
        <v>7</v>
      </c>
      <c r="E58" t="s">
        <v>8</v>
      </c>
      <c r="F58" t="s">
        <v>10</v>
      </c>
      <c r="G58">
        <v>463.8</v>
      </c>
    </row>
    <row r="59" spans="1:7" ht="15">
      <c r="A59" s="1">
        <v>41520</v>
      </c>
      <c r="B59">
        <v>10</v>
      </c>
      <c r="C59" t="s">
        <v>9</v>
      </c>
      <c r="D59" t="s">
        <v>7</v>
      </c>
      <c r="E59" t="s">
        <v>8</v>
      </c>
      <c r="F59" t="s">
        <v>10</v>
      </c>
      <c r="G59">
        <v>479</v>
      </c>
    </row>
    <row r="60" spans="1:7" ht="15">
      <c r="A60" s="1">
        <v>41520</v>
      </c>
      <c r="B60">
        <v>11</v>
      </c>
      <c r="C60" t="s">
        <v>9</v>
      </c>
      <c r="D60" t="s">
        <v>7</v>
      </c>
      <c r="E60" t="s">
        <v>8</v>
      </c>
      <c r="F60" t="s">
        <v>10</v>
      </c>
      <c r="G60">
        <v>483.6</v>
      </c>
    </row>
    <row r="61" spans="1:7" ht="15">
      <c r="A61" s="1">
        <v>41520</v>
      </c>
      <c r="B61">
        <v>12</v>
      </c>
      <c r="C61" t="s">
        <v>9</v>
      </c>
      <c r="D61" t="s">
        <v>7</v>
      </c>
      <c r="E61" t="s">
        <v>8</v>
      </c>
      <c r="F61" t="s">
        <v>10</v>
      </c>
      <c r="G61">
        <v>476.7</v>
      </c>
    </row>
    <row r="62" spans="1:7" ht="15">
      <c r="A62" s="1">
        <v>41520</v>
      </c>
      <c r="B62">
        <v>13</v>
      </c>
      <c r="C62" t="s">
        <v>9</v>
      </c>
      <c r="D62" t="s">
        <v>7</v>
      </c>
      <c r="E62" t="s">
        <v>8</v>
      </c>
      <c r="F62" t="s">
        <v>10</v>
      </c>
      <c r="G62">
        <v>477.6</v>
      </c>
    </row>
    <row r="63" spans="1:7" ht="15">
      <c r="A63" s="1">
        <v>41520</v>
      </c>
      <c r="B63">
        <v>14</v>
      </c>
      <c r="C63" t="s">
        <v>9</v>
      </c>
      <c r="D63" t="s">
        <v>7</v>
      </c>
      <c r="E63" t="s">
        <v>8</v>
      </c>
      <c r="F63" t="s">
        <v>10</v>
      </c>
      <c r="G63">
        <v>474.9</v>
      </c>
    </row>
    <row r="64" spans="1:7" ht="15">
      <c r="A64" s="1">
        <v>41520</v>
      </c>
      <c r="B64">
        <v>15</v>
      </c>
      <c r="C64" t="s">
        <v>9</v>
      </c>
      <c r="D64" t="s">
        <v>7</v>
      </c>
      <c r="E64" t="s">
        <v>8</v>
      </c>
      <c r="F64" t="s">
        <v>10</v>
      </c>
      <c r="G64">
        <v>484.9</v>
      </c>
    </row>
    <row r="65" spans="1:7" ht="15">
      <c r="A65" s="1">
        <v>41520</v>
      </c>
      <c r="B65">
        <v>16</v>
      </c>
      <c r="C65" t="s">
        <v>9</v>
      </c>
      <c r="D65" t="s">
        <v>7</v>
      </c>
      <c r="E65" t="s">
        <v>8</v>
      </c>
      <c r="F65" t="s">
        <v>10</v>
      </c>
      <c r="G65">
        <v>484.5</v>
      </c>
    </row>
    <row r="66" spans="1:7" ht="15">
      <c r="A66" s="1">
        <v>41520</v>
      </c>
      <c r="B66">
        <v>17</v>
      </c>
      <c r="C66" t="s">
        <v>9</v>
      </c>
      <c r="D66" t="s">
        <v>7</v>
      </c>
      <c r="E66" t="s">
        <v>8</v>
      </c>
      <c r="F66" t="s">
        <v>10</v>
      </c>
      <c r="G66">
        <v>484.7</v>
      </c>
    </row>
    <row r="67" spans="1:7" ht="15">
      <c r="A67" s="1">
        <v>41520</v>
      </c>
      <c r="B67">
        <v>18</v>
      </c>
      <c r="C67" t="s">
        <v>9</v>
      </c>
      <c r="D67" t="s">
        <v>7</v>
      </c>
      <c r="E67" t="s">
        <v>8</v>
      </c>
      <c r="F67" t="s">
        <v>10</v>
      </c>
      <c r="G67">
        <v>483.7</v>
      </c>
    </row>
    <row r="68" spans="1:7" ht="15">
      <c r="A68" s="1">
        <v>41520</v>
      </c>
      <c r="B68">
        <v>19</v>
      </c>
      <c r="C68" t="s">
        <v>9</v>
      </c>
      <c r="D68" t="s">
        <v>7</v>
      </c>
      <c r="E68" t="s">
        <v>8</v>
      </c>
      <c r="F68" t="s">
        <v>10</v>
      </c>
      <c r="G68">
        <v>482.4</v>
      </c>
    </row>
    <row r="69" spans="1:7" ht="15">
      <c r="A69" s="1">
        <v>41520</v>
      </c>
      <c r="B69">
        <v>20</v>
      </c>
      <c r="C69" t="s">
        <v>9</v>
      </c>
      <c r="D69" t="s">
        <v>7</v>
      </c>
      <c r="E69" t="s">
        <v>8</v>
      </c>
      <c r="F69" t="s">
        <v>10</v>
      </c>
      <c r="G69">
        <v>479.5</v>
      </c>
    </row>
    <row r="70" spans="1:7" ht="15">
      <c r="A70" s="1">
        <v>41520</v>
      </c>
      <c r="B70">
        <v>21</v>
      </c>
      <c r="C70" t="s">
        <v>9</v>
      </c>
      <c r="D70" t="s">
        <v>7</v>
      </c>
      <c r="E70" t="s">
        <v>8</v>
      </c>
      <c r="F70" t="s">
        <v>10</v>
      </c>
      <c r="G70">
        <v>480</v>
      </c>
    </row>
    <row r="71" spans="1:7" ht="15">
      <c r="A71" s="1">
        <v>41520</v>
      </c>
      <c r="B71">
        <v>22</v>
      </c>
      <c r="C71" t="s">
        <v>9</v>
      </c>
      <c r="D71" t="s">
        <v>7</v>
      </c>
      <c r="E71" t="s">
        <v>8</v>
      </c>
      <c r="F71" t="s">
        <v>10</v>
      </c>
      <c r="G71">
        <v>480.7</v>
      </c>
    </row>
    <row r="72" spans="1:7" ht="15">
      <c r="A72" s="1">
        <v>41520</v>
      </c>
      <c r="B72">
        <v>23</v>
      </c>
      <c r="C72" t="s">
        <v>9</v>
      </c>
      <c r="D72" t="s">
        <v>7</v>
      </c>
      <c r="E72" t="s">
        <v>8</v>
      </c>
      <c r="F72" t="s">
        <v>10</v>
      </c>
      <c r="G72">
        <v>482.2</v>
      </c>
    </row>
    <row r="73" spans="1:7" ht="15">
      <c r="A73" s="1">
        <v>41520</v>
      </c>
      <c r="B73">
        <v>24</v>
      </c>
      <c r="C73" t="s">
        <v>9</v>
      </c>
      <c r="D73" t="s">
        <v>7</v>
      </c>
      <c r="E73" t="s">
        <v>8</v>
      </c>
      <c r="F73" t="s">
        <v>10</v>
      </c>
      <c r="G73">
        <v>481.8</v>
      </c>
    </row>
    <row r="74" spans="1:7" ht="15">
      <c r="A74" s="1">
        <v>41521</v>
      </c>
      <c r="B74">
        <v>1</v>
      </c>
      <c r="C74" t="s">
        <v>9</v>
      </c>
      <c r="D74" t="s">
        <v>7</v>
      </c>
      <c r="E74" t="s">
        <v>8</v>
      </c>
      <c r="F74" t="s">
        <v>10</v>
      </c>
      <c r="G74">
        <v>484.5</v>
      </c>
    </row>
    <row r="75" spans="1:7" ht="15">
      <c r="A75" s="1">
        <v>41521</v>
      </c>
      <c r="B75">
        <v>2</v>
      </c>
      <c r="C75" t="s">
        <v>9</v>
      </c>
      <c r="D75" t="s">
        <v>7</v>
      </c>
      <c r="E75" t="s">
        <v>8</v>
      </c>
      <c r="F75" t="s">
        <v>10</v>
      </c>
      <c r="G75">
        <v>484.3</v>
      </c>
    </row>
    <row r="76" spans="1:7" ht="15">
      <c r="A76" s="1">
        <v>41521</v>
      </c>
      <c r="B76">
        <v>3</v>
      </c>
      <c r="C76" t="s">
        <v>9</v>
      </c>
      <c r="D76" t="s">
        <v>7</v>
      </c>
      <c r="E76" t="s">
        <v>8</v>
      </c>
      <c r="F76" t="s">
        <v>10</v>
      </c>
      <c r="G76">
        <v>483.1</v>
      </c>
    </row>
    <row r="77" spans="1:7" ht="15">
      <c r="A77" s="1">
        <v>41521</v>
      </c>
      <c r="B77">
        <v>4</v>
      </c>
      <c r="C77" t="s">
        <v>9</v>
      </c>
      <c r="D77" t="s">
        <v>7</v>
      </c>
      <c r="E77" t="s">
        <v>8</v>
      </c>
      <c r="F77" t="s">
        <v>10</v>
      </c>
      <c r="G77">
        <v>485.1</v>
      </c>
    </row>
    <row r="78" spans="1:7" ht="15">
      <c r="A78" s="1">
        <v>41521</v>
      </c>
      <c r="B78">
        <v>5</v>
      </c>
      <c r="C78" t="s">
        <v>9</v>
      </c>
      <c r="D78" t="s">
        <v>7</v>
      </c>
      <c r="E78" t="s">
        <v>8</v>
      </c>
      <c r="F78" t="s">
        <v>10</v>
      </c>
      <c r="G78">
        <v>484.8</v>
      </c>
    </row>
    <row r="79" spans="1:7" ht="15">
      <c r="A79" s="1">
        <v>41521</v>
      </c>
      <c r="B79">
        <v>6</v>
      </c>
      <c r="C79" t="s">
        <v>9</v>
      </c>
      <c r="D79" t="s">
        <v>7</v>
      </c>
      <c r="E79" t="s">
        <v>8</v>
      </c>
      <c r="F79" t="s">
        <v>10</v>
      </c>
      <c r="G79">
        <v>484.2</v>
      </c>
    </row>
    <row r="80" spans="1:7" ht="15">
      <c r="A80" s="1">
        <v>41521</v>
      </c>
      <c r="B80">
        <v>7</v>
      </c>
      <c r="C80" t="s">
        <v>9</v>
      </c>
      <c r="D80" t="s">
        <v>7</v>
      </c>
      <c r="E80" t="s">
        <v>8</v>
      </c>
      <c r="F80" t="s">
        <v>10</v>
      </c>
      <c r="G80">
        <v>482.8</v>
      </c>
    </row>
    <row r="81" spans="1:7" ht="15">
      <c r="A81" s="1">
        <v>41521</v>
      </c>
      <c r="B81">
        <v>8</v>
      </c>
      <c r="C81" t="s">
        <v>9</v>
      </c>
      <c r="D81" t="s">
        <v>7</v>
      </c>
      <c r="E81" t="s">
        <v>8</v>
      </c>
      <c r="F81" t="s">
        <v>10</v>
      </c>
      <c r="G81">
        <v>484</v>
      </c>
    </row>
    <row r="82" spans="1:7" ht="15">
      <c r="A82" s="1">
        <v>41521</v>
      </c>
      <c r="B82">
        <v>9</v>
      </c>
      <c r="C82" t="s">
        <v>9</v>
      </c>
      <c r="D82" t="s">
        <v>7</v>
      </c>
      <c r="E82" t="s">
        <v>8</v>
      </c>
      <c r="F82" t="s">
        <v>10</v>
      </c>
      <c r="G82">
        <v>483.1</v>
      </c>
    </row>
    <row r="83" spans="1:7" ht="15">
      <c r="A83" s="1">
        <v>41521</v>
      </c>
      <c r="B83">
        <v>10</v>
      </c>
      <c r="C83" t="s">
        <v>9</v>
      </c>
      <c r="D83" t="s">
        <v>7</v>
      </c>
      <c r="E83" t="s">
        <v>8</v>
      </c>
      <c r="F83" t="s">
        <v>10</v>
      </c>
      <c r="G83">
        <v>492.4</v>
      </c>
    </row>
    <row r="84" spans="1:7" ht="15">
      <c r="A84" s="1">
        <v>41521</v>
      </c>
      <c r="B84">
        <v>11</v>
      </c>
      <c r="C84" t="s">
        <v>9</v>
      </c>
      <c r="D84" t="s">
        <v>7</v>
      </c>
      <c r="E84" t="s">
        <v>8</v>
      </c>
      <c r="F84" t="s">
        <v>10</v>
      </c>
      <c r="G84">
        <v>492.7</v>
      </c>
    </row>
    <row r="85" spans="1:7" ht="15">
      <c r="A85" s="1">
        <v>41521</v>
      </c>
      <c r="B85">
        <v>12</v>
      </c>
      <c r="C85" t="s">
        <v>9</v>
      </c>
      <c r="D85" t="s">
        <v>7</v>
      </c>
      <c r="E85" t="s">
        <v>8</v>
      </c>
      <c r="F85" t="s">
        <v>10</v>
      </c>
      <c r="G85">
        <v>484.6</v>
      </c>
    </row>
    <row r="86" spans="1:7" ht="15">
      <c r="A86" s="1">
        <v>41521</v>
      </c>
      <c r="B86">
        <v>13</v>
      </c>
      <c r="C86" t="s">
        <v>9</v>
      </c>
      <c r="D86" t="s">
        <v>7</v>
      </c>
      <c r="E86" t="s">
        <v>8</v>
      </c>
      <c r="F86" t="s">
        <v>10</v>
      </c>
      <c r="G86">
        <v>485.5</v>
      </c>
    </row>
    <row r="87" spans="1:7" ht="15">
      <c r="A87" s="1">
        <v>41521</v>
      </c>
      <c r="B87">
        <v>14</v>
      </c>
      <c r="C87" t="s">
        <v>9</v>
      </c>
      <c r="D87" t="s">
        <v>7</v>
      </c>
      <c r="E87" t="s">
        <v>8</v>
      </c>
      <c r="F87" t="s">
        <v>10</v>
      </c>
      <c r="G87">
        <v>487</v>
      </c>
    </row>
    <row r="88" spans="1:7" ht="15">
      <c r="A88" s="1">
        <v>41521</v>
      </c>
      <c r="B88">
        <v>15</v>
      </c>
      <c r="C88" t="s">
        <v>9</v>
      </c>
      <c r="D88" t="s">
        <v>7</v>
      </c>
      <c r="E88" t="s">
        <v>8</v>
      </c>
      <c r="F88" t="s">
        <v>10</v>
      </c>
      <c r="G88">
        <v>480.3</v>
      </c>
    </row>
    <row r="89" spans="1:7" ht="15">
      <c r="A89" s="1">
        <v>41521</v>
      </c>
      <c r="B89">
        <v>16</v>
      </c>
      <c r="C89" t="s">
        <v>9</v>
      </c>
      <c r="D89" t="s">
        <v>7</v>
      </c>
      <c r="E89" t="s">
        <v>8</v>
      </c>
      <c r="F89" t="s">
        <v>10</v>
      </c>
      <c r="G89">
        <v>485.8</v>
      </c>
    </row>
    <row r="90" spans="1:7" ht="15">
      <c r="A90" s="1">
        <v>41521</v>
      </c>
      <c r="B90">
        <v>17</v>
      </c>
      <c r="C90" t="s">
        <v>9</v>
      </c>
      <c r="D90" t="s">
        <v>7</v>
      </c>
      <c r="E90" t="s">
        <v>8</v>
      </c>
      <c r="F90" t="s">
        <v>10</v>
      </c>
      <c r="G90">
        <v>483.5</v>
      </c>
    </row>
    <row r="91" spans="1:7" ht="15">
      <c r="A91" s="1">
        <v>41521</v>
      </c>
      <c r="B91">
        <v>18</v>
      </c>
      <c r="C91" t="s">
        <v>9</v>
      </c>
      <c r="D91" t="s">
        <v>7</v>
      </c>
      <c r="E91" t="s">
        <v>8</v>
      </c>
      <c r="F91" t="s">
        <v>10</v>
      </c>
      <c r="G91">
        <v>486</v>
      </c>
    </row>
    <row r="92" spans="1:7" ht="15">
      <c r="A92" s="1">
        <v>41521</v>
      </c>
      <c r="B92">
        <v>19</v>
      </c>
      <c r="C92" t="s">
        <v>9</v>
      </c>
      <c r="D92" t="s">
        <v>7</v>
      </c>
      <c r="E92" t="s">
        <v>8</v>
      </c>
      <c r="F92" t="s">
        <v>10</v>
      </c>
      <c r="G92">
        <v>484.7</v>
      </c>
    </row>
    <row r="93" spans="1:7" ht="15">
      <c r="A93" s="1">
        <v>41521</v>
      </c>
      <c r="B93">
        <v>20</v>
      </c>
      <c r="C93" t="s">
        <v>9</v>
      </c>
      <c r="D93" t="s">
        <v>7</v>
      </c>
      <c r="E93" t="s">
        <v>8</v>
      </c>
      <c r="F93" t="s">
        <v>10</v>
      </c>
      <c r="G93">
        <v>479.2</v>
      </c>
    </row>
    <row r="94" spans="1:7" ht="15">
      <c r="A94" s="1">
        <v>41521</v>
      </c>
      <c r="B94">
        <v>21</v>
      </c>
      <c r="C94" t="s">
        <v>9</v>
      </c>
      <c r="D94" t="s">
        <v>7</v>
      </c>
      <c r="E94" t="s">
        <v>8</v>
      </c>
      <c r="F94" t="s">
        <v>10</v>
      </c>
      <c r="G94">
        <v>485</v>
      </c>
    </row>
    <row r="95" spans="1:7" ht="15">
      <c r="A95" s="1">
        <v>41521</v>
      </c>
      <c r="B95">
        <v>22</v>
      </c>
      <c r="C95" t="s">
        <v>9</v>
      </c>
      <c r="D95" t="s">
        <v>7</v>
      </c>
      <c r="E95" t="s">
        <v>8</v>
      </c>
      <c r="F95" t="s">
        <v>10</v>
      </c>
      <c r="G95">
        <v>483.4</v>
      </c>
    </row>
    <row r="96" spans="1:7" ht="15">
      <c r="A96" s="1">
        <v>41521</v>
      </c>
      <c r="B96">
        <v>23</v>
      </c>
      <c r="C96" t="s">
        <v>9</v>
      </c>
      <c r="D96" t="s">
        <v>7</v>
      </c>
      <c r="E96" t="s">
        <v>8</v>
      </c>
      <c r="F96" t="s">
        <v>10</v>
      </c>
      <c r="G96">
        <v>480.1</v>
      </c>
    </row>
    <row r="97" spans="1:7" ht="15">
      <c r="A97" s="1">
        <v>41521</v>
      </c>
      <c r="B97">
        <v>24</v>
      </c>
      <c r="C97" t="s">
        <v>9</v>
      </c>
      <c r="D97" t="s">
        <v>7</v>
      </c>
      <c r="E97" t="s">
        <v>8</v>
      </c>
      <c r="F97" t="s">
        <v>10</v>
      </c>
      <c r="G97">
        <v>486.3</v>
      </c>
    </row>
    <row r="98" spans="1:7" ht="15">
      <c r="A98" s="1">
        <v>41522</v>
      </c>
      <c r="B98">
        <v>1</v>
      </c>
      <c r="C98" t="s">
        <v>9</v>
      </c>
      <c r="D98" t="s">
        <v>7</v>
      </c>
      <c r="E98" t="s">
        <v>8</v>
      </c>
      <c r="F98" t="s">
        <v>10</v>
      </c>
      <c r="G98">
        <v>479.3</v>
      </c>
    </row>
    <row r="99" spans="1:7" ht="15">
      <c r="A99" s="1">
        <v>41522</v>
      </c>
      <c r="B99">
        <v>2</v>
      </c>
      <c r="C99" t="s">
        <v>9</v>
      </c>
      <c r="D99" t="s">
        <v>7</v>
      </c>
      <c r="E99" t="s">
        <v>8</v>
      </c>
      <c r="F99" t="s">
        <v>10</v>
      </c>
      <c r="G99">
        <v>482.4</v>
      </c>
    </row>
    <row r="100" spans="1:7" ht="15">
      <c r="A100" s="1">
        <v>41522</v>
      </c>
      <c r="B100">
        <v>3</v>
      </c>
      <c r="C100" t="s">
        <v>9</v>
      </c>
      <c r="D100" t="s">
        <v>7</v>
      </c>
      <c r="E100" t="s">
        <v>8</v>
      </c>
      <c r="F100" t="s">
        <v>10</v>
      </c>
      <c r="G100">
        <v>484.2</v>
      </c>
    </row>
    <row r="101" spans="1:7" ht="15">
      <c r="A101" s="1">
        <v>41522</v>
      </c>
      <c r="B101">
        <v>4</v>
      </c>
      <c r="C101" t="s">
        <v>9</v>
      </c>
      <c r="D101" t="s">
        <v>7</v>
      </c>
      <c r="E101" t="s">
        <v>8</v>
      </c>
      <c r="F101" t="s">
        <v>10</v>
      </c>
      <c r="G101">
        <v>481</v>
      </c>
    </row>
    <row r="102" spans="1:7" ht="15">
      <c r="A102" s="1">
        <v>41522</v>
      </c>
      <c r="B102">
        <v>5</v>
      </c>
      <c r="C102" t="s">
        <v>9</v>
      </c>
      <c r="D102" t="s">
        <v>7</v>
      </c>
      <c r="E102" t="s">
        <v>8</v>
      </c>
      <c r="F102" t="s">
        <v>10</v>
      </c>
      <c r="G102">
        <v>478.5</v>
      </c>
    </row>
    <row r="103" spans="1:7" ht="15">
      <c r="A103" s="1">
        <v>41522</v>
      </c>
      <c r="B103">
        <v>6</v>
      </c>
      <c r="C103" t="s">
        <v>9</v>
      </c>
      <c r="D103" t="s">
        <v>7</v>
      </c>
      <c r="E103" t="s">
        <v>8</v>
      </c>
      <c r="F103" t="s">
        <v>10</v>
      </c>
      <c r="G103">
        <v>484.3</v>
      </c>
    </row>
    <row r="104" spans="1:7" ht="15">
      <c r="A104" s="1">
        <v>41522</v>
      </c>
      <c r="B104">
        <v>7</v>
      </c>
      <c r="C104" t="s">
        <v>9</v>
      </c>
      <c r="D104" t="s">
        <v>7</v>
      </c>
      <c r="E104" t="s">
        <v>8</v>
      </c>
      <c r="F104" t="s">
        <v>10</v>
      </c>
      <c r="G104">
        <v>484.5</v>
      </c>
    </row>
    <row r="105" spans="1:7" ht="15">
      <c r="A105" s="1">
        <v>41522</v>
      </c>
      <c r="B105">
        <v>8</v>
      </c>
      <c r="C105" t="s">
        <v>9</v>
      </c>
      <c r="D105" t="s">
        <v>7</v>
      </c>
      <c r="E105" t="s">
        <v>8</v>
      </c>
      <c r="F105" t="s">
        <v>10</v>
      </c>
      <c r="G105">
        <v>475.6</v>
      </c>
    </row>
    <row r="106" spans="1:7" ht="15">
      <c r="A106" s="1">
        <v>41522</v>
      </c>
      <c r="B106">
        <v>9</v>
      </c>
      <c r="C106" t="s">
        <v>9</v>
      </c>
      <c r="D106" t="s">
        <v>7</v>
      </c>
      <c r="E106" t="s">
        <v>8</v>
      </c>
      <c r="F106" t="s">
        <v>10</v>
      </c>
      <c r="G106">
        <v>483.3</v>
      </c>
    </row>
    <row r="107" spans="1:7" ht="15">
      <c r="A107" s="1">
        <v>41522</v>
      </c>
      <c r="B107">
        <v>10</v>
      </c>
      <c r="C107" t="s">
        <v>9</v>
      </c>
      <c r="D107" t="s">
        <v>7</v>
      </c>
      <c r="E107" t="s">
        <v>8</v>
      </c>
      <c r="F107" t="s">
        <v>10</v>
      </c>
      <c r="G107">
        <v>484</v>
      </c>
    </row>
    <row r="108" spans="1:7" ht="15">
      <c r="A108" s="1">
        <v>41522</v>
      </c>
      <c r="B108">
        <v>11</v>
      </c>
      <c r="C108" t="s">
        <v>9</v>
      </c>
      <c r="D108" t="s">
        <v>7</v>
      </c>
      <c r="E108" t="s">
        <v>8</v>
      </c>
      <c r="F108" t="s">
        <v>10</v>
      </c>
      <c r="G108">
        <v>486.6</v>
      </c>
    </row>
    <row r="109" spans="1:7" ht="15">
      <c r="A109" s="1">
        <v>41522</v>
      </c>
      <c r="B109">
        <v>12</v>
      </c>
      <c r="C109" t="s">
        <v>9</v>
      </c>
      <c r="D109" t="s">
        <v>7</v>
      </c>
      <c r="E109" t="s">
        <v>8</v>
      </c>
      <c r="F109" t="s">
        <v>10</v>
      </c>
      <c r="G109">
        <v>485.9</v>
      </c>
    </row>
    <row r="110" spans="1:7" ht="15">
      <c r="A110" s="1">
        <v>41522</v>
      </c>
      <c r="B110">
        <v>13</v>
      </c>
      <c r="C110" t="s">
        <v>9</v>
      </c>
      <c r="D110" t="s">
        <v>7</v>
      </c>
      <c r="E110" t="s">
        <v>8</v>
      </c>
      <c r="F110" t="s">
        <v>10</v>
      </c>
      <c r="G110">
        <v>483.9</v>
      </c>
    </row>
    <row r="111" spans="1:7" ht="15">
      <c r="A111" s="1">
        <v>41522</v>
      </c>
      <c r="B111">
        <v>14</v>
      </c>
      <c r="C111" t="s">
        <v>9</v>
      </c>
      <c r="D111" t="s">
        <v>7</v>
      </c>
      <c r="E111" t="s">
        <v>8</v>
      </c>
      <c r="F111" t="s">
        <v>10</v>
      </c>
      <c r="G111">
        <v>487.3</v>
      </c>
    </row>
    <row r="112" spans="1:7" ht="15">
      <c r="A112" s="1">
        <v>41522</v>
      </c>
      <c r="B112">
        <v>15</v>
      </c>
      <c r="C112" t="s">
        <v>9</v>
      </c>
      <c r="D112" t="s">
        <v>7</v>
      </c>
      <c r="E112" t="s">
        <v>8</v>
      </c>
      <c r="F112" t="s">
        <v>10</v>
      </c>
      <c r="G112">
        <v>486.5</v>
      </c>
    </row>
    <row r="113" spans="1:7" ht="15">
      <c r="A113" s="1">
        <v>41522</v>
      </c>
      <c r="B113">
        <v>16</v>
      </c>
      <c r="C113" t="s">
        <v>9</v>
      </c>
      <c r="D113" t="s">
        <v>7</v>
      </c>
      <c r="E113" t="s">
        <v>8</v>
      </c>
      <c r="F113" t="s">
        <v>10</v>
      </c>
      <c r="G113">
        <v>468.4</v>
      </c>
    </row>
    <row r="114" spans="1:7" ht="15">
      <c r="A114" s="1">
        <v>41522</v>
      </c>
      <c r="B114">
        <v>17</v>
      </c>
      <c r="C114" t="s">
        <v>9</v>
      </c>
      <c r="D114" t="s">
        <v>7</v>
      </c>
      <c r="E114" t="s">
        <v>8</v>
      </c>
      <c r="F114" t="s">
        <v>10</v>
      </c>
      <c r="G114">
        <v>474.9</v>
      </c>
    </row>
    <row r="115" spans="1:7" ht="15">
      <c r="A115" s="1">
        <v>41522</v>
      </c>
      <c r="B115">
        <v>18</v>
      </c>
      <c r="C115" t="s">
        <v>9</v>
      </c>
      <c r="D115" t="s">
        <v>7</v>
      </c>
      <c r="E115" t="s">
        <v>8</v>
      </c>
      <c r="F115" t="s">
        <v>10</v>
      </c>
      <c r="G115">
        <v>482.7</v>
      </c>
    </row>
    <row r="116" spans="1:7" ht="15">
      <c r="A116" s="1">
        <v>41522</v>
      </c>
      <c r="B116">
        <v>19</v>
      </c>
      <c r="C116" t="s">
        <v>9</v>
      </c>
      <c r="D116" t="s">
        <v>7</v>
      </c>
      <c r="E116" t="s">
        <v>8</v>
      </c>
      <c r="F116" t="s">
        <v>10</v>
      </c>
      <c r="G116">
        <v>482.6</v>
      </c>
    </row>
    <row r="117" spans="1:7" ht="15">
      <c r="A117" s="1">
        <v>41522</v>
      </c>
      <c r="B117">
        <v>20</v>
      </c>
      <c r="C117" t="s">
        <v>9</v>
      </c>
      <c r="D117" t="s">
        <v>7</v>
      </c>
      <c r="E117" t="s">
        <v>8</v>
      </c>
      <c r="F117" t="s">
        <v>10</v>
      </c>
      <c r="G117">
        <v>480.8</v>
      </c>
    </row>
    <row r="118" spans="1:7" ht="15">
      <c r="A118" s="1">
        <v>41522</v>
      </c>
      <c r="B118">
        <v>21</v>
      </c>
      <c r="C118" t="s">
        <v>9</v>
      </c>
      <c r="D118" t="s">
        <v>7</v>
      </c>
      <c r="E118" t="s">
        <v>8</v>
      </c>
      <c r="F118" t="s">
        <v>10</v>
      </c>
      <c r="G118">
        <v>481.6</v>
      </c>
    </row>
    <row r="119" spans="1:7" ht="15">
      <c r="A119" s="1">
        <v>41522</v>
      </c>
      <c r="B119">
        <v>22</v>
      </c>
      <c r="C119" t="s">
        <v>9</v>
      </c>
      <c r="D119" t="s">
        <v>7</v>
      </c>
      <c r="E119" t="s">
        <v>8</v>
      </c>
      <c r="F119" t="s">
        <v>10</v>
      </c>
      <c r="G119">
        <v>482.6</v>
      </c>
    </row>
    <row r="120" spans="1:7" ht="15">
      <c r="A120" s="1">
        <v>41522</v>
      </c>
      <c r="B120">
        <v>23</v>
      </c>
      <c r="C120" t="s">
        <v>9</v>
      </c>
      <c r="D120" t="s">
        <v>7</v>
      </c>
      <c r="E120" t="s">
        <v>8</v>
      </c>
      <c r="F120" t="s">
        <v>10</v>
      </c>
      <c r="G120">
        <v>484.6</v>
      </c>
    </row>
    <row r="121" spans="1:7" ht="15">
      <c r="A121" s="1">
        <v>41522</v>
      </c>
      <c r="B121">
        <v>24</v>
      </c>
      <c r="C121" t="s">
        <v>9</v>
      </c>
      <c r="D121" t="s">
        <v>7</v>
      </c>
      <c r="E121" t="s">
        <v>8</v>
      </c>
      <c r="F121" t="s">
        <v>10</v>
      </c>
      <c r="G121">
        <v>483.3</v>
      </c>
    </row>
    <row r="122" spans="1:7" ht="15">
      <c r="A122" s="1">
        <v>41523</v>
      </c>
      <c r="B122">
        <v>1</v>
      </c>
      <c r="C122" t="s">
        <v>9</v>
      </c>
      <c r="D122" t="s">
        <v>7</v>
      </c>
      <c r="E122" t="s">
        <v>8</v>
      </c>
      <c r="F122" t="s">
        <v>10</v>
      </c>
      <c r="G122">
        <v>472.4</v>
      </c>
    </row>
    <row r="123" spans="1:7" ht="15">
      <c r="A123" s="1">
        <v>41523</v>
      </c>
      <c r="B123">
        <v>2</v>
      </c>
      <c r="C123" t="s">
        <v>9</v>
      </c>
      <c r="D123" t="s">
        <v>7</v>
      </c>
      <c r="E123" t="s">
        <v>8</v>
      </c>
      <c r="F123" t="s">
        <v>10</v>
      </c>
      <c r="G123">
        <v>483.9</v>
      </c>
    </row>
    <row r="124" spans="1:7" ht="15">
      <c r="A124" s="1">
        <v>41523</v>
      </c>
      <c r="B124">
        <v>3</v>
      </c>
      <c r="C124" t="s">
        <v>9</v>
      </c>
      <c r="D124" t="s">
        <v>7</v>
      </c>
      <c r="E124" t="s">
        <v>8</v>
      </c>
      <c r="F124" t="s">
        <v>10</v>
      </c>
      <c r="G124">
        <v>484.9</v>
      </c>
    </row>
    <row r="125" spans="1:7" ht="15">
      <c r="A125" s="1">
        <v>41523</v>
      </c>
      <c r="B125">
        <v>4</v>
      </c>
      <c r="C125" t="s">
        <v>9</v>
      </c>
      <c r="D125" t="s">
        <v>7</v>
      </c>
      <c r="E125" t="s">
        <v>8</v>
      </c>
      <c r="F125" t="s">
        <v>10</v>
      </c>
      <c r="G125">
        <v>483.8</v>
      </c>
    </row>
    <row r="126" spans="1:7" ht="15">
      <c r="A126" s="1">
        <v>41523</v>
      </c>
      <c r="B126">
        <v>5</v>
      </c>
      <c r="C126" t="s">
        <v>9</v>
      </c>
      <c r="D126" t="s">
        <v>7</v>
      </c>
      <c r="E126" t="s">
        <v>8</v>
      </c>
      <c r="F126" t="s">
        <v>10</v>
      </c>
      <c r="G126">
        <v>481.2</v>
      </c>
    </row>
    <row r="127" spans="1:7" ht="15">
      <c r="A127" s="1">
        <v>41523</v>
      </c>
      <c r="B127">
        <v>6</v>
      </c>
      <c r="C127" t="s">
        <v>9</v>
      </c>
      <c r="D127" t="s">
        <v>7</v>
      </c>
      <c r="E127" t="s">
        <v>8</v>
      </c>
      <c r="F127" t="s">
        <v>10</v>
      </c>
      <c r="G127">
        <v>485.6</v>
      </c>
    </row>
    <row r="128" spans="1:7" ht="15">
      <c r="A128" s="1">
        <v>41523</v>
      </c>
      <c r="B128">
        <v>7</v>
      </c>
      <c r="C128" t="s">
        <v>9</v>
      </c>
      <c r="D128" t="s">
        <v>7</v>
      </c>
      <c r="E128" t="s">
        <v>8</v>
      </c>
      <c r="F128" t="s">
        <v>10</v>
      </c>
      <c r="G128">
        <v>484.6</v>
      </c>
    </row>
    <row r="129" spans="1:7" ht="15">
      <c r="A129" s="1">
        <v>41523</v>
      </c>
      <c r="B129">
        <v>8</v>
      </c>
      <c r="C129" t="s">
        <v>9</v>
      </c>
      <c r="D129" t="s">
        <v>7</v>
      </c>
      <c r="E129" t="s">
        <v>8</v>
      </c>
      <c r="F129" t="s">
        <v>10</v>
      </c>
      <c r="G129">
        <v>483.1</v>
      </c>
    </row>
    <row r="130" spans="1:7" ht="15">
      <c r="A130" s="1">
        <v>41523</v>
      </c>
      <c r="B130">
        <v>9</v>
      </c>
      <c r="C130" t="s">
        <v>9</v>
      </c>
      <c r="D130" t="s">
        <v>7</v>
      </c>
      <c r="E130" t="s">
        <v>8</v>
      </c>
      <c r="F130" t="s">
        <v>10</v>
      </c>
      <c r="G130">
        <v>482.7</v>
      </c>
    </row>
    <row r="131" spans="1:7" ht="15">
      <c r="A131" s="1">
        <v>41523</v>
      </c>
      <c r="B131">
        <v>10</v>
      </c>
      <c r="C131" t="s">
        <v>9</v>
      </c>
      <c r="D131" t="s">
        <v>7</v>
      </c>
      <c r="E131" t="s">
        <v>8</v>
      </c>
      <c r="F131" t="s">
        <v>10</v>
      </c>
      <c r="G131">
        <v>484.9</v>
      </c>
    </row>
    <row r="132" spans="1:7" ht="15">
      <c r="A132" s="1">
        <v>41523</v>
      </c>
      <c r="B132">
        <v>11</v>
      </c>
      <c r="C132" t="s">
        <v>9</v>
      </c>
      <c r="D132" t="s">
        <v>7</v>
      </c>
      <c r="E132" t="s">
        <v>8</v>
      </c>
      <c r="F132" t="s">
        <v>10</v>
      </c>
      <c r="G132">
        <v>484.3</v>
      </c>
    </row>
    <row r="133" spans="1:7" ht="15">
      <c r="A133" s="1">
        <v>41523</v>
      </c>
      <c r="B133">
        <v>12</v>
      </c>
      <c r="C133" t="s">
        <v>9</v>
      </c>
      <c r="D133" t="s">
        <v>7</v>
      </c>
      <c r="E133" t="s">
        <v>8</v>
      </c>
      <c r="F133" t="s">
        <v>10</v>
      </c>
      <c r="G133">
        <v>482.3</v>
      </c>
    </row>
    <row r="134" spans="1:7" ht="15">
      <c r="A134" s="1">
        <v>41523</v>
      </c>
      <c r="B134">
        <v>13</v>
      </c>
      <c r="C134" t="s">
        <v>9</v>
      </c>
      <c r="D134" t="s">
        <v>7</v>
      </c>
      <c r="E134" t="s">
        <v>8</v>
      </c>
      <c r="F134" t="s">
        <v>10</v>
      </c>
      <c r="G134">
        <v>484</v>
      </c>
    </row>
    <row r="135" spans="1:7" ht="15">
      <c r="A135" s="1">
        <v>41523</v>
      </c>
      <c r="B135">
        <v>14</v>
      </c>
      <c r="C135" t="s">
        <v>9</v>
      </c>
      <c r="D135" t="s">
        <v>7</v>
      </c>
      <c r="E135" t="s">
        <v>8</v>
      </c>
      <c r="F135" t="s">
        <v>10</v>
      </c>
      <c r="G135">
        <v>490.6</v>
      </c>
    </row>
    <row r="136" spans="1:7" ht="15">
      <c r="A136" s="1">
        <v>41523</v>
      </c>
      <c r="B136">
        <v>15</v>
      </c>
      <c r="C136" t="s">
        <v>9</v>
      </c>
      <c r="D136" t="s">
        <v>7</v>
      </c>
      <c r="E136" t="s">
        <v>8</v>
      </c>
      <c r="F136" t="s">
        <v>10</v>
      </c>
      <c r="G136">
        <v>483.9</v>
      </c>
    </row>
    <row r="137" spans="1:7" ht="15">
      <c r="A137" s="1">
        <v>41523</v>
      </c>
      <c r="B137">
        <v>16</v>
      </c>
      <c r="C137" t="s">
        <v>9</v>
      </c>
      <c r="D137" t="s">
        <v>7</v>
      </c>
      <c r="E137" t="s">
        <v>8</v>
      </c>
      <c r="F137" t="s">
        <v>10</v>
      </c>
      <c r="G137">
        <v>484</v>
      </c>
    </row>
    <row r="138" spans="1:7" ht="15">
      <c r="A138" s="1">
        <v>41523</v>
      </c>
      <c r="B138">
        <v>17</v>
      </c>
      <c r="C138" t="s">
        <v>9</v>
      </c>
      <c r="D138" t="s">
        <v>7</v>
      </c>
      <c r="E138" t="s">
        <v>8</v>
      </c>
      <c r="F138" t="s">
        <v>10</v>
      </c>
      <c r="G138">
        <v>485.5</v>
      </c>
    </row>
    <row r="139" spans="1:7" ht="15">
      <c r="A139" s="1">
        <v>41523</v>
      </c>
      <c r="B139">
        <v>18</v>
      </c>
      <c r="C139" t="s">
        <v>9</v>
      </c>
      <c r="D139" t="s">
        <v>7</v>
      </c>
      <c r="E139" t="s">
        <v>8</v>
      </c>
      <c r="F139" t="s">
        <v>10</v>
      </c>
      <c r="G139">
        <v>484.6</v>
      </c>
    </row>
    <row r="140" spans="1:7" ht="15">
      <c r="A140" s="1">
        <v>41523</v>
      </c>
      <c r="B140">
        <v>19</v>
      </c>
      <c r="C140" t="s">
        <v>9</v>
      </c>
      <c r="D140" t="s">
        <v>7</v>
      </c>
      <c r="E140" t="s">
        <v>8</v>
      </c>
      <c r="F140" t="s">
        <v>10</v>
      </c>
      <c r="G140">
        <v>483.2</v>
      </c>
    </row>
    <row r="141" spans="1:7" ht="15">
      <c r="A141" s="1">
        <v>41523</v>
      </c>
      <c r="B141">
        <v>20</v>
      </c>
      <c r="C141" t="s">
        <v>9</v>
      </c>
      <c r="D141" t="s">
        <v>7</v>
      </c>
      <c r="E141" t="s">
        <v>8</v>
      </c>
      <c r="F141" t="s">
        <v>10</v>
      </c>
      <c r="G141">
        <v>479.4</v>
      </c>
    </row>
    <row r="142" spans="1:7" ht="15">
      <c r="A142" s="1">
        <v>41523</v>
      </c>
      <c r="B142">
        <v>21</v>
      </c>
      <c r="C142" t="s">
        <v>9</v>
      </c>
      <c r="D142" t="s">
        <v>7</v>
      </c>
      <c r="E142" t="s">
        <v>8</v>
      </c>
      <c r="F142" t="s">
        <v>10</v>
      </c>
      <c r="G142">
        <v>470.7</v>
      </c>
    </row>
    <row r="143" spans="1:7" ht="15">
      <c r="A143" s="1">
        <v>41523</v>
      </c>
      <c r="B143">
        <v>22</v>
      </c>
      <c r="C143" t="s">
        <v>9</v>
      </c>
      <c r="D143" t="s">
        <v>7</v>
      </c>
      <c r="E143" t="s">
        <v>8</v>
      </c>
      <c r="F143" t="s">
        <v>10</v>
      </c>
      <c r="G143">
        <v>486.3</v>
      </c>
    </row>
    <row r="144" spans="1:7" ht="15">
      <c r="A144" s="1">
        <v>41523</v>
      </c>
      <c r="B144">
        <v>23</v>
      </c>
      <c r="C144" t="s">
        <v>9</v>
      </c>
      <c r="D144" t="s">
        <v>7</v>
      </c>
      <c r="E144" t="s">
        <v>8</v>
      </c>
      <c r="F144" t="s">
        <v>10</v>
      </c>
      <c r="G144">
        <v>484.3</v>
      </c>
    </row>
    <row r="145" spans="1:7" ht="15">
      <c r="A145" s="1">
        <v>41523</v>
      </c>
      <c r="B145">
        <v>24</v>
      </c>
      <c r="C145" t="s">
        <v>9</v>
      </c>
      <c r="D145" t="s">
        <v>7</v>
      </c>
      <c r="E145" t="s">
        <v>8</v>
      </c>
      <c r="F145" t="s">
        <v>10</v>
      </c>
      <c r="G145">
        <v>483.7</v>
      </c>
    </row>
    <row r="146" spans="1:7" ht="15">
      <c r="A146" s="1">
        <v>41524</v>
      </c>
      <c r="B146">
        <v>1</v>
      </c>
      <c r="C146" t="s">
        <v>9</v>
      </c>
      <c r="D146" t="s">
        <v>7</v>
      </c>
      <c r="E146" t="s">
        <v>8</v>
      </c>
      <c r="F146" t="s">
        <v>10</v>
      </c>
      <c r="G146">
        <v>489.6</v>
      </c>
    </row>
    <row r="147" spans="1:7" ht="15">
      <c r="A147" s="1">
        <v>41524</v>
      </c>
      <c r="B147">
        <v>2</v>
      </c>
      <c r="C147" t="s">
        <v>9</v>
      </c>
      <c r="D147" t="s">
        <v>7</v>
      </c>
      <c r="E147" t="s">
        <v>8</v>
      </c>
      <c r="F147" t="s">
        <v>10</v>
      </c>
      <c r="G147">
        <v>492.5</v>
      </c>
    </row>
    <row r="148" spans="1:7" ht="15">
      <c r="A148" s="1">
        <v>41524</v>
      </c>
      <c r="B148">
        <v>3</v>
      </c>
      <c r="C148" t="s">
        <v>9</v>
      </c>
      <c r="D148" t="s">
        <v>7</v>
      </c>
      <c r="E148" t="s">
        <v>8</v>
      </c>
      <c r="F148" t="s">
        <v>10</v>
      </c>
      <c r="G148">
        <v>485.1</v>
      </c>
    </row>
    <row r="149" spans="1:7" ht="15">
      <c r="A149" s="1">
        <v>41524</v>
      </c>
      <c r="B149">
        <v>4</v>
      </c>
      <c r="C149" t="s">
        <v>9</v>
      </c>
      <c r="D149" t="s">
        <v>7</v>
      </c>
      <c r="E149" t="s">
        <v>8</v>
      </c>
      <c r="F149" t="s">
        <v>10</v>
      </c>
      <c r="G149">
        <v>484.1</v>
      </c>
    </row>
    <row r="150" spans="1:7" ht="15">
      <c r="A150" s="1">
        <v>41524</v>
      </c>
      <c r="B150">
        <v>5</v>
      </c>
      <c r="C150" t="s">
        <v>9</v>
      </c>
      <c r="D150" t="s">
        <v>7</v>
      </c>
      <c r="E150" t="s">
        <v>8</v>
      </c>
      <c r="F150" t="s">
        <v>10</v>
      </c>
      <c r="G150">
        <v>487.7</v>
      </c>
    </row>
    <row r="151" spans="1:7" ht="15">
      <c r="A151" s="1">
        <v>41524</v>
      </c>
      <c r="B151">
        <v>6</v>
      </c>
      <c r="C151" t="s">
        <v>9</v>
      </c>
      <c r="D151" t="s">
        <v>7</v>
      </c>
      <c r="E151" t="s">
        <v>8</v>
      </c>
      <c r="F151" t="s">
        <v>10</v>
      </c>
      <c r="G151">
        <v>485.3</v>
      </c>
    </row>
    <row r="152" spans="1:7" ht="15">
      <c r="A152" s="1">
        <v>41524</v>
      </c>
      <c r="B152">
        <v>7</v>
      </c>
      <c r="C152" t="s">
        <v>9</v>
      </c>
      <c r="D152" t="s">
        <v>7</v>
      </c>
      <c r="E152" t="s">
        <v>8</v>
      </c>
      <c r="F152" t="s">
        <v>10</v>
      </c>
      <c r="G152">
        <v>469.3</v>
      </c>
    </row>
    <row r="153" spans="1:7" ht="15">
      <c r="A153" s="1">
        <v>41524</v>
      </c>
      <c r="B153">
        <v>8</v>
      </c>
      <c r="C153" t="s">
        <v>9</v>
      </c>
      <c r="D153" t="s">
        <v>7</v>
      </c>
      <c r="E153" t="s">
        <v>8</v>
      </c>
      <c r="F153" t="s">
        <v>10</v>
      </c>
      <c r="G153">
        <v>482.4</v>
      </c>
    </row>
    <row r="154" spans="1:7" ht="15">
      <c r="A154" s="1">
        <v>41524</v>
      </c>
      <c r="B154">
        <v>9</v>
      </c>
      <c r="C154" t="s">
        <v>9</v>
      </c>
      <c r="D154" t="s">
        <v>7</v>
      </c>
      <c r="E154" t="s">
        <v>8</v>
      </c>
      <c r="F154" t="s">
        <v>10</v>
      </c>
      <c r="G154">
        <v>483.3</v>
      </c>
    </row>
    <row r="155" spans="1:7" ht="15">
      <c r="A155" s="1">
        <v>41524</v>
      </c>
      <c r="B155">
        <v>10</v>
      </c>
      <c r="C155" t="s">
        <v>9</v>
      </c>
      <c r="D155" t="s">
        <v>7</v>
      </c>
      <c r="E155" t="s">
        <v>8</v>
      </c>
      <c r="F155" t="s">
        <v>10</v>
      </c>
      <c r="G155">
        <v>486.1</v>
      </c>
    </row>
    <row r="156" spans="1:7" ht="15">
      <c r="A156" s="1">
        <v>41524</v>
      </c>
      <c r="B156">
        <v>11</v>
      </c>
      <c r="C156" t="s">
        <v>9</v>
      </c>
      <c r="D156" t="s">
        <v>7</v>
      </c>
      <c r="E156" t="s">
        <v>8</v>
      </c>
      <c r="F156" t="s">
        <v>10</v>
      </c>
      <c r="G156">
        <v>482.6</v>
      </c>
    </row>
    <row r="157" spans="1:7" ht="15">
      <c r="A157" s="1">
        <v>41524</v>
      </c>
      <c r="B157">
        <v>12</v>
      </c>
      <c r="C157" t="s">
        <v>9</v>
      </c>
      <c r="D157" t="s">
        <v>7</v>
      </c>
      <c r="E157" t="s">
        <v>8</v>
      </c>
      <c r="F157" t="s">
        <v>10</v>
      </c>
      <c r="G157">
        <v>485.2</v>
      </c>
    </row>
    <row r="158" spans="1:7" ht="15">
      <c r="A158" s="1">
        <v>41524</v>
      </c>
      <c r="B158">
        <v>13</v>
      </c>
      <c r="C158" t="s">
        <v>9</v>
      </c>
      <c r="D158" t="s">
        <v>7</v>
      </c>
      <c r="E158" t="s">
        <v>8</v>
      </c>
      <c r="F158" t="s">
        <v>10</v>
      </c>
      <c r="G158">
        <v>484.8</v>
      </c>
    </row>
    <row r="159" spans="1:7" ht="15">
      <c r="A159" s="1">
        <v>41524</v>
      </c>
      <c r="B159">
        <v>14</v>
      </c>
      <c r="C159" t="s">
        <v>9</v>
      </c>
      <c r="D159" t="s">
        <v>7</v>
      </c>
      <c r="E159" t="s">
        <v>8</v>
      </c>
      <c r="F159" t="s">
        <v>10</v>
      </c>
      <c r="G159">
        <v>483.7</v>
      </c>
    </row>
    <row r="160" spans="1:7" ht="15">
      <c r="A160" s="1">
        <v>41524</v>
      </c>
      <c r="B160">
        <v>15</v>
      </c>
      <c r="C160" t="s">
        <v>9</v>
      </c>
      <c r="D160" t="s">
        <v>7</v>
      </c>
      <c r="E160" t="s">
        <v>8</v>
      </c>
      <c r="F160" t="s">
        <v>10</v>
      </c>
      <c r="G160">
        <v>483.7</v>
      </c>
    </row>
    <row r="161" spans="1:7" ht="15">
      <c r="A161" s="1">
        <v>41524</v>
      </c>
      <c r="B161">
        <v>16</v>
      </c>
      <c r="C161" t="s">
        <v>9</v>
      </c>
      <c r="D161" t="s">
        <v>7</v>
      </c>
      <c r="E161" t="s">
        <v>8</v>
      </c>
      <c r="F161" t="s">
        <v>10</v>
      </c>
      <c r="G161">
        <v>484.9</v>
      </c>
    </row>
    <row r="162" spans="1:7" ht="15">
      <c r="A162" s="1">
        <v>41524</v>
      </c>
      <c r="B162">
        <v>17</v>
      </c>
      <c r="C162" t="s">
        <v>9</v>
      </c>
      <c r="D162" t="s">
        <v>7</v>
      </c>
      <c r="E162" t="s">
        <v>8</v>
      </c>
      <c r="F162" t="s">
        <v>10</v>
      </c>
      <c r="G162">
        <v>485.9</v>
      </c>
    </row>
    <row r="163" spans="1:7" ht="15">
      <c r="A163" s="1">
        <v>41524</v>
      </c>
      <c r="B163">
        <v>18</v>
      </c>
      <c r="C163" t="s">
        <v>9</v>
      </c>
      <c r="D163" t="s">
        <v>7</v>
      </c>
      <c r="E163" t="s">
        <v>8</v>
      </c>
      <c r="F163" t="s">
        <v>10</v>
      </c>
      <c r="G163">
        <v>482.6</v>
      </c>
    </row>
    <row r="164" spans="1:7" ht="15">
      <c r="A164" s="1">
        <v>41524</v>
      </c>
      <c r="B164">
        <v>19</v>
      </c>
      <c r="C164" t="s">
        <v>9</v>
      </c>
      <c r="D164" t="s">
        <v>7</v>
      </c>
      <c r="E164" t="s">
        <v>8</v>
      </c>
      <c r="F164" t="s">
        <v>10</v>
      </c>
      <c r="G164">
        <v>483.3</v>
      </c>
    </row>
    <row r="165" spans="1:7" ht="15">
      <c r="A165" s="1">
        <v>41524</v>
      </c>
      <c r="B165">
        <v>20</v>
      </c>
      <c r="C165" t="s">
        <v>9</v>
      </c>
      <c r="D165" t="s">
        <v>7</v>
      </c>
      <c r="E165" t="s">
        <v>8</v>
      </c>
      <c r="F165" t="s">
        <v>10</v>
      </c>
      <c r="G165">
        <v>481.6</v>
      </c>
    </row>
    <row r="166" spans="1:7" ht="15">
      <c r="A166" s="1">
        <v>41524</v>
      </c>
      <c r="B166">
        <v>21</v>
      </c>
      <c r="C166" t="s">
        <v>9</v>
      </c>
      <c r="D166" t="s">
        <v>7</v>
      </c>
      <c r="E166" t="s">
        <v>8</v>
      </c>
      <c r="F166" t="s">
        <v>10</v>
      </c>
      <c r="G166">
        <v>482.4</v>
      </c>
    </row>
    <row r="167" spans="1:7" ht="15">
      <c r="A167" s="1">
        <v>41524</v>
      </c>
      <c r="B167">
        <v>22</v>
      </c>
      <c r="C167" t="s">
        <v>9</v>
      </c>
      <c r="D167" t="s">
        <v>7</v>
      </c>
      <c r="E167" t="s">
        <v>8</v>
      </c>
      <c r="F167" t="s">
        <v>10</v>
      </c>
      <c r="G167">
        <v>482.7</v>
      </c>
    </row>
    <row r="168" spans="1:7" ht="15">
      <c r="A168" s="1">
        <v>41524</v>
      </c>
      <c r="B168">
        <v>23</v>
      </c>
      <c r="C168" t="s">
        <v>9</v>
      </c>
      <c r="D168" t="s">
        <v>7</v>
      </c>
      <c r="E168" t="s">
        <v>8</v>
      </c>
      <c r="F168" t="s">
        <v>10</v>
      </c>
      <c r="G168">
        <v>482.4</v>
      </c>
    </row>
    <row r="169" spans="1:7" ht="15">
      <c r="A169" s="1">
        <v>41524</v>
      </c>
      <c r="B169">
        <v>24</v>
      </c>
      <c r="C169" t="s">
        <v>9</v>
      </c>
      <c r="D169" t="s">
        <v>7</v>
      </c>
      <c r="E169" t="s">
        <v>8</v>
      </c>
      <c r="F169" t="s">
        <v>10</v>
      </c>
      <c r="G169">
        <v>481.4</v>
      </c>
    </row>
    <row r="170" spans="1:7" ht="15">
      <c r="A170" s="1">
        <v>41525</v>
      </c>
      <c r="B170">
        <v>1</v>
      </c>
      <c r="C170" t="s">
        <v>9</v>
      </c>
      <c r="D170" t="s">
        <v>7</v>
      </c>
      <c r="E170" t="s">
        <v>8</v>
      </c>
      <c r="F170" t="s">
        <v>10</v>
      </c>
      <c r="G170">
        <v>484.7</v>
      </c>
    </row>
    <row r="171" spans="1:7" ht="15">
      <c r="A171" s="1">
        <v>41525</v>
      </c>
      <c r="B171">
        <v>2</v>
      </c>
      <c r="C171" t="s">
        <v>9</v>
      </c>
      <c r="D171" t="s">
        <v>7</v>
      </c>
      <c r="E171" t="s">
        <v>8</v>
      </c>
      <c r="F171" t="s">
        <v>10</v>
      </c>
      <c r="G171">
        <v>482.4</v>
      </c>
    </row>
    <row r="172" spans="1:7" ht="15">
      <c r="A172" s="1">
        <v>41525</v>
      </c>
      <c r="B172">
        <v>3</v>
      </c>
      <c r="C172" t="s">
        <v>9</v>
      </c>
      <c r="D172" t="s">
        <v>7</v>
      </c>
      <c r="E172" t="s">
        <v>8</v>
      </c>
      <c r="F172" t="s">
        <v>10</v>
      </c>
      <c r="G172">
        <v>479.2</v>
      </c>
    </row>
    <row r="173" spans="1:7" ht="15">
      <c r="A173" s="1">
        <v>41525</v>
      </c>
      <c r="B173">
        <v>4</v>
      </c>
      <c r="C173" t="s">
        <v>9</v>
      </c>
      <c r="D173" t="s">
        <v>7</v>
      </c>
      <c r="E173" t="s">
        <v>8</v>
      </c>
      <c r="F173" t="s">
        <v>10</v>
      </c>
      <c r="G173">
        <v>483.3</v>
      </c>
    </row>
    <row r="174" spans="1:7" ht="15">
      <c r="A174" s="1">
        <v>41525</v>
      </c>
      <c r="B174">
        <v>5</v>
      </c>
      <c r="C174" t="s">
        <v>9</v>
      </c>
      <c r="D174" t="s">
        <v>7</v>
      </c>
      <c r="E174" t="s">
        <v>8</v>
      </c>
      <c r="F174" t="s">
        <v>10</v>
      </c>
      <c r="G174">
        <v>481.8</v>
      </c>
    </row>
    <row r="175" spans="1:7" ht="15">
      <c r="A175" s="1">
        <v>41525</v>
      </c>
      <c r="B175">
        <v>6</v>
      </c>
      <c r="C175" t="s">
        <v>9</v>
      </c>
      <c r="D175" t="s">
        <v>7</v>
      </c>
      <c r="E175" t="s">
        <v>8</v>
      </c>
      <c r="F175" t="s">
        <v>10</v>
      </c>
      <c r="G175">
        <v>481.7</v>
      </c>
    </row>
    <row r="176" spans="1:7" ht="15">
      <c r="A176" s="1">
        <v>41525</v>
      </c>
      <c r="B176">
        <v>7</v>
      </c>
      <c r="C176" t="s">
        <v>9</v>
      </c>
      <c r="D176" t="s">
        <v>7</v>
      </c>
      <c r="E176" t="s">
        <v>8</v>
      </c>
      <c r="F176" t="s">
        <v>10</v>
      </c>
      <c r="G176">
        <v>484.2</v>
      </c>
    </row>
    <row r="177" spans="1:7" ht="15">
      <c r="A177" s="1">
        <v>41525</v>
      </c>
      <c r="B177">
        <v>8</v>
      </c>
      <c r="C177" t="s">
        <v>9</v>
      </c>
      <c r="D177" t="s">
        <v>7</v>
      </c>
      <c r="E177" t="s">
        <v>8</v>
      </c>
      <c r="F177" t="s">
        <v>10</v>
      </c>
      <c r="G177">
        <v>482</v>
      </c>
    </row>
    <row r="178" spans="1:7" ht="15">
      <c r="A178" s="1">
        <v>41525</v>
      </c>
      <c r="B178">
        <v>9</v>
      </c>
      <c r="C178" t="s">
        <v>9</v>
      </c>
      <c r="D178" t="s">
        <v>7</v>
      </c>
      <c r="E178" t="s">
        <v>8</v>
      </c>
      <c r="F178" t="s">
        <v>10</v>
      </c>
      <c r="G178">
        <v>483.5</v>
      </c>
    </row>
    <row r="179" spans="1:7" ht="15">
      <c r="A179" s="1">
        <v>41525</v>
      </c>
      <c r="B179">
        <v>10</v>
      </c>
      <c r="C179" t="s">
        <v>9</v>
      </c>
      <c r="D179" t="s">
        <v>7</v>
      </c>
      <c r="E179" t="s">
        <v>8</v>
      </c>
      <c r="F179" t="s">
        <v>10</v>
      </c>
      <c r="G179">
        <v>481.6</v>
      </c>
    </row>
    <row r="180" spans="1:7" ht="15">
      <c r="A180" s="1">
        <v>41525</v>
      </c>
      <c r="B180">
        <v>11</v>
      </c>
      <c r="C180" t="s">
        <v>9</v>
      </c>
      <c r="D180" t="s">
        <v>7</v>
      </c>
      <c r="E180" t="s">
        <v>8</v>
      </c>
      <c r="F180" t="s">
        <v>10</v>
      </c>
      <c r="G180">
        <v>482.6</v>
      </c>
    </row>
    <row r="181" spans="1:7" ht="15">
      <c r="A181" s="1">
        <v>41525</v>
      </c>
      <c r="B181">
        <v>12</v>
      </c>
      <c r="C181" t="s">
        <v>9</v>
      </c>
      <c r="D181" t="s">
        <v>7</v>
      </c>
      <c r="E181" t="s">
        <v>8</v>
      </c>
      <c r="F181" t="s">
        <v>10</v>
      </c>
      <c r="G181">
        <v>480.9</v>
      </c>
    </row>
    <row r="182" spans="1:7" ht="15">
      <c r="A182" s="1">
        <v>41525</v>
      </c>
      <c r="B182">
        <v>13</v>
      </c>
      <c r="C182" t="s">
        <v>9</v>
      </c>
      <c r="D182" t="s">
        <v>7</v>
      </c>
      <c r="E182" t="s">
        <v>8</v>
      </c>
      <c r="F182" t="s">
        <v>10</v>
      </c>
      <c r="G182">
        <v>481.1</v>
      </c>
    </row>
    <row r="183" spans="1:7" ht="15">
      <c r="A183" s="1">
        <v>41525</v>
      </c>
      <c r="B183">
        <v>14</v>
      </c>
      <c r="C183" t="s">
        <v>9</v>
      </c>
      <c r="D183" t="s">
        <v>7</v>
      </c>
      <c r="E183" t="s">
        <v>8</v>
      </c>
      <c r="F183" t="s">
        <v>10</v>
      </c>
      <c r="G183">
        <v>464.9</v>
      </c>
    </row>
    <row r="184" spans="1:7" ht="15">
      <c r="A184" s="1">
        <v>41525</v>
      </c>
      <c r="B184">
        <v>15</v>
      </c>
      <c r="C184" t="s">
        <v>9</v>
      </c>
      <c r="D184" t="s">
        <v>7</v>
      </c>
      <c r="E184" t="s">
        <v>8</v>
      </c>
      <c r="F184" t="s">
        <v>10</v>
      </c>
      <c r="G184">
        <v>479.7</v>
      </c>
    </row>
    <row r="185" spans="1:7" ht="15">
      <c r="A185" s="1">
        <v>41525</v>
      </c>
      <c r="B185">
        <v>16</v>
      </c>
      <c r="C185" t="s">
        <v>9</v>
      </c>
      <c r="D185" t="s">
        <v>7</v>
      </c>
      <c r="E185" t="s">
        <v>8</v>
      </c>
      <c r="F185" t="s">
        <v>10</v>
      </c>
      <c r="G185">
        <v>479.9</v>
      </c>
    </row>
    <row r="186" spans="1:7" ht="15">
      <c r="A186" s="1">
        <v>41525</v>
      </c>
      <c r="B186">
        <v>17</v>
      </c>
      <c r="C186" t="s">
        <v>9</v>
      </c>
      <c r="D186" t="s">
        <v>7</v>
      </c>
      <c r="E186" t="s">
        <v>8</v>
      </c>
      <c r="F186" t="s">
        <v>10</v>
      </c>
      <c r="G186">
        <v>481.3</v>
      </c>
    </row>
    <row r="187" spans="1:7" ht="15">
      <c r="A187" s="1">
        <v>41525</v>
      </c>
      <c r="B187">
        <v>18</v>
      </c>
      <c r="C187" t="s">
        <v>9</v>
      </c>
      <c r="D187" t="s">
        <v>7</v>
      </c>
      <c r="E187" t="s">
        <v>8</v>
      </c>
      <c r="F187" t="s">
        <v>10</v>
      </c>
      <c r="G187">
        <v>482.5</v>
      </c>
    </row>
    <row r="188" spans="1:7" ht="15">
      <c r="A188" s="1">
        <v>41525</v>
      </c>
      <c r="B188">
        <v>19</v>
      </c>
      <c r="C188" t="s">
        <v>9</v>
      </c>
      <c r="D188" t="s">
        <v>7</v>
      </c>
      <c r="E188" t="s">
        <v>8</v>
      </c>
      <c r="F188" t="s">
        <v>10</v>
      </c>
      <c r="G188">
        <v>482.8</v>
      </c>
    </row>
    <row r="189" spans="1:7" ht="15">
      <c r="A189" s="1">
        <v>41525</v>
      </c>
      <c r="B189">
        <v>20</v>
      </c>
      <c r="C189" t="s">
        <v>9</v>
      </c>
      <c r="D189" t="s">
        <v>7</v>
      </c>
      <c r="E189" t="s">
        <v>8</v>
      </c>
      <c r="F189" t="s">
        <v>10</v>
      </c>
      <c r="G189">
        <v>478</v>
      </c>
    </row>
    <row r="190" spans="1:7" ht="15">
      <c r="A190" s="1">
        <v>41525</v>
      </c>
      <c r="B190">
        <v>21</v>
      </c>
      <c r="C190" t="s">
        <v>9</v>
      </c>
      <c r="D190" t="s">
        <v>7</v>
      </c>
      <c r="E190" t="s">
        <v>8</v>
      </c>
      <c r="F190" t="s">
        <v>10</v>
      </c>
      <c r="G190">
        <v>480.7</v>
      </c>
    </row>
    <row r="191" spans="1:7" ht="15">
      <c r="A191" s="1">
        <v>41525</v>
      </c>
      <c r="B191">
        <v>22</v>
      </c>
      <c r="C191" t="s">
        <v>9</v>
      </c>
      <c r="D191" t="s">
        <v>7</v>
      </c>
      <c r="E191" t="s">
        <v>8</v>
      </c>
      <c r="F191" t="s">
        <v>10</v>
      </c>
      <c r="G191">
        <v>481.5</v>
      </c>
    </row>
    <row r="192" spans="1:7" ht="15">
      <c r="A192" s="1">
        <v>41525</v>
      </c>
      <c r="B192">
        <v>23</v>
      </c>
      <c r="C192" t="s">
        <v>9</v>
      </c>
      <c r="D192" t="s">
        <v>7</v>
      </c>
      <c r="E192" t="s">
        <v>8</v>
      </c>
      <c r="F192" t="s">
        <v>10</v>
      </c>
      <c r="G192">
        <v>480.9</v>
      </c>
    </row>
    <row r="193" spans="1:7" ht="15">
      <c r="A193" s="1">
        <v>41525</v>
      </c>
      <c r="B193">
        <v>24</v>
      </c>
      <c r="C193" t="s">
        <v>9</v>
      </c>
      <c r="D193" t="s">
        <v>7</v>
      </c>
      <c r="E193" t="s">
        <v>8</v>
      </c>
      <c r="F193" t="s">
        <v>10</v>
      </c>
      <c r="G193">
        <v>481.2</v>
      </c>
    </row>
    <row r="194" spans="1:7" ht="15">
      <c r="A194" s="1">
        <v>41526</v>
      </c>
      <c r="B194">
        <v>1</v>
      </c>
      <c r="C194" t="s">
        <v>9</v>
      </c>
      <c r="D194" t="s">
        <v>7</v>
      </c>
      <c r="E194" t="s">
        <v>8</v>
      </c>
      <c r="F194" t="s">
        <v>10</v>
      </c>
      <c r="G194">
        <v>479.2</v>
      </c>
    </row>
    <row r="195" spans="1:7" ht="15">
      <c r="A195" s="1">
        <v>41526</v>
      </c>
      <c r="B195">
        <v>2</v>
      </c>
      <c r="C195" t="s">
        <v>9</v>
      </c>
      <c r="D195" t="s">
        <v>7</v>
      </c>
      <c r="E195" t="s">
        <v>8</v>
      </c>
      <c r="F195" t="s">
        <v>10</v>
      </c>
      <c r="G195">
        <v>482.7</v>
      </c>
    </row>
    <row r="196" spans="1:7" ht="15">
      <c r="A196" s="1">
        <v>41526</v>
      </c>
      <c r="B196">
        <v>3</v>
      </c>
      <c r="C196" t="s">
        <v>9</v>
      </c>
      <c r="D196" t="s">
        <v>7</v>
      </c>
      <c r="E196" t="s">
        <v>8</v>
      </c>
      <c r="F196" t="s">
        <v>10</v>
      </c>
      <c r="G196">
        <v>480.2</v>
      </c>
    </row>
    <row r="197" spans="1:7" ht="15">
      <c r="A197" s="1">
        <v>41526</v>
      </c>
      <c r="B197">
        <v>4</v>
      </c>
      <c r="C197" t="s">
        <v>9</v>
      </c>
      <c r="D197" t="s">
        <v>7</v>
      </c>
      <c r="E197" t="s">
        <v>8</v>
      </c>
      <c r="F197" t="s">
        <v>10</v>
      </c>
      <c r="G197">
        <v>481.5</v>
      </c>
    </row>
    <row r="198" spans="1:7" ht="15">
      <c r="A198" s="1">
        <v>41526</v>
      </c>
      <c r="B198">
        <v>5</v>
      </c>
      <c r="C198" t="s">
        <v>9</v>
      </c>
      <c r="D198" t="s">
        <v>7</v>
      </c>
      <c r="E198" t="s">
        <v>8</v>
      </c>
      <c r="F198" t="s">
        <v>10</v>
      </c>
      <c r="G198">
        <v>464</v>
      </c>
    </row>
    <row r="199" spans="1:7" ht="15">
      <c r="A199" s="1">
        <v>41526</v>
      </c>
      <c r="B199">
        <v>6</v>
      </c>
      <c r="C199" t="s">
        <v>9</v>
      </c>
      <c r="D199" t="s">
        <v>7</v>
      </c>
      <c r="E199" t="s">
        <v>8</v>
      </c>
      <c r="F199" t="s">
        <v>10</v>
      </c>
      <c r="G199">
        <v>469.2</v>
      </c>
    </row>
    <row r="200" spans="1:7" ht="15">
      <c r="A200" s="1">
        <v>41526</v>
      </c>
      <c r="B200">
        <v>7</v>
      </c>
      <c r="C200" t="s">
        <v>9</v>
      </c>
      <c r="D200" t="s">
        <v>7</v>
      </c>
      <c r="E200" t="s">
        <v>8</v>
      </c>
      <c r="F200" t="s">
        <v>10</v>
      </c>
      <c r="G200">
        <v>480.5</v>
      </c>
    </row>
    <row r="201" spans="1:7" ht="15">
      <c r="A201" s="1">
        <v>41526</v>
      </c>
      <c r="B201">
        <v>8</v>
      </c>
      <c r="C201" t="s">
        <v>9</v>
      </c>
      <c r="D201" t="s">
        <v>7</v>
      </c>
      <c r="E201" t="s">
        <v>8</v>
      </c>
      <c r="F201" t="s">
        <v>10</v>
      </c>
      <c r="G201">
        <v>480.5</v>
      </c>
    </row>
    <row r="202" spans="1:7" ht="15">
      <c r="A202" s="1">
        <v>41526</v>
      </c>
      <c r="B202">
        <v>9</v>
      </c>
      <c r="C202" t="s">
        <v>9</v>
      </c>
      <c r="D202" t="s">
        <v>7</v>
      </c>
      <c r="E202" t="s">
        <v>8</v>
      </c>
      <c r="F202" t="s">
        <v>10</v>
      </c>
      <c r="G202">
        <v>480.6</v>
      </c>
    </row>
    <row r="203" spans="1:7" ht="15">
      <c r="A203" s="1">
        <v>41526</v>
      </c>
      <c r="B203">
        <v>10</v>
      </c>
      <c r="C203" t="s">
        <v>9</v>
      </c>
      <c r="D203" t="s">
        <v>7</v>
      </c>
      <c r="E203" t="s">
        <v>8</v>
      </c>
      <c r="F203" t="s">
        <v>10</v>
      </c>
      <c r="G203">
        <v>489.4</v>
      </c>
    </row>
    <row r="204" spans="1:7" ht="15">
      <c r="A204" s="1">
        <v>41526</v>
      </c>
      <c r="B204">
        <v>11</v>
      </c>
      <c r="C204" t="s">
        <v>9</v>
      </c>
      <c r="D204" t="s">
        <v>7</v>
      </c>
      <c r="E204" t="s">
        <v>8</v>
      </c>
      <c r="F204" t="s">
        <v>10</v>
      </c>
      <c r="G204">
        <v>481.8</v>
      </c>
    </row>
    <row r="205" spans="1:7" ht="15">
      <c r="A205" s="1">
        <v>41526</v>
      </c>
      <c r="B205">
        <v>12</v>
      </c>
      <c r="C205" t="s">
        <v>9</v>
      </c>
      <c r="D205" t="s">
        <v>7</v>
      </c>
      <c r="E205" t="s">
        <v>8</v>
      </c>
      <c r="F205" t="s">
        <v>10</v>
      </c>
      <c r="G205">
        <v>479.5</v>
      </c>
    </row>
    <row r="206" spans="1:7" ht="15">
      <c r="A206" s="1">
        <v>41526</v>
      </c>
      <c r="B206">
        <v>13</v>
      </c>
      <c r="C206" t="s">
        <v>9</v>
      </c>
      <c r="D206" t="s">
        <v>7</v>
      </c>
      <c r="E206" t="s">
        <v>8</v>
      </c>
      <c r="F206" t="s">
        <v>10</v>
      </c>
      <c r="G206">
        <v>484</v>
      </c>
    </row>
    <row r="207" spans="1:7" ht="15">
      <c r="A207" s="1">
        <v>41526</v>
      </c>
      <c r="B207">
        <v>14</v>
      </c>
      <c r="C207" t="s">
        <v>9</v>
      </c>
      <c r="D207" t="s">
        <v>7</v>
      </c>
      <c r="E207" t="s">
        <v>8</v>
      </c>
      <c r="F207" t="s">
        <v>10</v>
      </c>
      <c r="G207">
        <v>482.4</v>
      </c>
    </row>
    <row r="208" spans="1:7" ht="15">
      <c r="A208" s="1">
        <v>41526</v>
      </c>
      <c r="B208">
        <v>15</v>
      </c>
      <c r="C208" t="s">
        <v>9</v>
      </c>
      <c r="D208" t="s">
        <v>7</v>
      </c>
      <c r="E208" t="s">
        <v>8</v>
      </c>
      <c r="F208" t="s">
        <v>10</v>
      </c>
      <c r="G208">
        <v>481</v>
      </c>
    </row>
    <row r="209" spans="1:7" ht="15">
      <c r="A209" s="1">
        <v>41526</v>
      </c>
      <c r="B209">
        <v>16</v>
      </c>
      <c r="C209" t="s">
        <v>9</v>
      </c>
      <c r="D209" t="s">
        <v>7</v>
      </c>
      <c r="E209" t="s">
        <v>8</v>
      </c>
      <c r="F209" t="s">
        <v>10</v>
      </c>
      <c r="G209">
        <v>480.5</v>
      </c>
    </row>
    <row r="210" spans="1:7" ht="15">
      <c r="A210" s="1">
        <v>41526</v>
      </c>
      <c r="B210">
        <v>17</v>
      </c>
      <c r="C210" t="s">
        <v>9</v>
      </c>
      <c r="D210" t="s">
        <v>7</v>
      </c>
      <c r="E210" t="s">
        <v>8</v>
      </c>
      <c r="F210" t="s">
        <v>10</v>
      </c>
      <c r="G210">
        <v>482.2</v>
      </c>
    </row>
    <row r="211" spans="1:7" ht="15">
      <c r="A211" s="1">
        <v>41526</v>
      </c>
      <c r="B211">
        <v>18</v>
      </c>
      <c r="C211" t="s">
        <v>9</v>
      </c>
      <c r="D211" t="s">
        <v>7</v>
      </c>
      <c r="E211" t="s">
        <v>8</v>
      </c>
      <c r="F211" t="s">
        <v>10</v>
      </c>
      <c r="G211">
        <v>481.6</v>
      </c>
    </row>
    <row r="212" spans="1:7" ht="15">
      <c r="A212" s="1">
        <v>41526</v>
      </c>
      <c r="B212">
        <v>19</v>
      </c>
      <c r="C212" t="s">
        <v>9</v>
      </c>
      <c r="D212" t="s">
        <v>7</v>
      </c>
      <c r="E212" t="s">
        <v>8</v>
      </c>
      <c r="F212" t="s">
        <v>10</v>
      </c>
      <c r="G212">
        <v>478.4</v>
      </c>
    </row>
    <row r="213" spans="1:7" ht="15">
      <c r="A213" s="1">
        <v>41526</v>
      </c>
      <c r="B213">
        <v>20</v>
      </c>
      <c r="C213" t="s">
        <v>9</v>
      </c>
      <c r="D213" t="s">
        <v>7</v>
      </c>
      <c r="E213" t="s">
        <v>8</v>
      </c>
      <c r="F213" t="s">
        <v>10</v>
      </c>
      <c r="G213">
        <v>476.1</v>
      </c>
    </row>
    <row r="214" spans="1:7" ht="15">
      <c r="A214" s="1">
        <v>41526</v>
      </c>
      <c r="B214">
        <v>21</v>
      </c>
      <c r="C214" t="s">
        <v>9</v>
      </c>
      <c r="D214" t="s">
        <v>7</v>
      </c>
      <c r="E214" t="s">
        <v>8</v>
      </c>
      <c r="F214" t="s">
        <v>10</v>
      </c>
      <c r="G214">
        <v>480.3</v>
      </c>
    </row>
    <row r="215" spans="1:7" ht="15">
      <c r="A215" s="1">
        <v>41526</v>
      </c>
      <c r="B215">
        <v>22</v>
      </c>
      <c r="C215" t="s">
        <v>9</v>
      </c>
      <c r="D215" t="s">
        <v>7</v>
      </c>
      <c r="E215" t="s">
        <v>8</v>
      </c>
      <c r="F215" t="s">
        <v>10</v>
      </c>
      <c r="G215">
        <v>481.8</v>
      </c>
    </row>
    <row r="216" spans="1:7" ht="15">
      <c r="A216" s="1">
        <v>41526</v>
      </c>
      <c r="B216">
        <v>23</v>
      </c>
      <c r="C216" t="s">
        <v>9</v>
      </c>
      <c r="D216" t="s">
        <v>7</v>
      </c>
      <c r="E216" t="s">
        <v>8</v>
      </c>
      <c r="F216" t="s">
        <v>10</v>
      </c>
      <c r="G216">
        <v>481.5</v>
      </c>
    </row>
    <row r="217" spans="1:7" ht="15">
      <c r="A217" s="1">
        <v>41526</v>
      </c>
      <c r="B217">
        <v>24</v>
      </c>
      <c r="C217" t="s">
        <v>9</v>
      </c>
      <c r="D217" t="s">
        <v>7</v>
      </c>
      <c r="E217" t="s">
        <v>8</v>
      </c>
      <c r="F217" t="s">
        <v>10</v>
      </c>
      <c r="G217">
        <v>479</v>
      </c>
    </row>
    <row r="218" spans="1:7" ht="15">
      <c r="A218" s="1">
        <v>41527</v>
      </c>
      <c r="B218">
        <v>1</v>
      </c>
      <c r="C218" t="s">
        <v>9</v>
      </c>
      <c r="D218" t="s">
        <v>7</v>
      </c>
      <c r="E218" t="s">
        <v>8</v>
      </c>
      <c r="F218" t="s">
        <v>10</v>
      </c>
      <c r="G218">
        <v>483.4</v>
      </c>
    </row>
    <row r="219" spans="1:7" ht="15">
      <c r="A219" s="1">
        <v>41527</v>
      </c>
      <c r="B219">
        <v>2</v>
      </c>
      <c r="C219" t="s">
        <v>9</v>
      </c>
      <c r="D219" t="s">
        <v>7</v>
      </c>
      <c r="E219" t="s">
        <v>8</v>
      </c>
      <c r="F219" t="s">
        <v>10</v>
      </c>
      <c r="G219">
        <v>481.4</v>
      </c>
    </row>
    <row r="220" spans="1:7" ht="15">
      <c r="A220" s="1">
        <v>41527</v>
      </c>
      <c r="B220">
        <v>3</v>
      </c>
      <c r="C220" t="s">
        <v>9</v>
      </c>
      <c r="D220" t="s">
        <v>7</v>
      </c>
      <c r="E220" t="s">
        <v>8</v>
      </c>
      <c r="F220" t="s">
        <v>10</v>
      </c>
      <c r="G220">
        <v>483</v>
      </c>
    </row>
    <row r="221" spans="1:7" ht="15">
      <c r="A221" s="1">
        <v>41527</v>
      </c>
      <c r="B221">
        <v>4</v>
      </c>
      <c r="C221" t="s">
        <v>9</v>
      </c>
      <c r="D221" t="s">
        <v>7</v>
      </c>
      <c r="E221" t="s">
        <v>8</v>
      </c>
      <c r="F221" t="s">
        <v>10</v>
      </c>
      <c r="G221">
        <v>452.1</v>
      </c>
    </row>
    <row r="222" spans="1:7" ht="15">
      <c r="A222" s="1">
        <v>41527</v>
      </c>
      <c r="B222">
        <v>5</v>
      </c>
      <c r="C222" t="s">
        <v>9</v>
      </c>
      <c r="D222" t="s">
        <v>7</v>
      </c>
      <c r="E222" t="s">
        <v>8</v>
      </c>
      <c r="F222" t="s">
        <v>10</v>
      </c>
      <c r="G222">
        <v>479.4</v>
      </c>
    </row>
    <row r="223" spans="1:7" ht="15">
      <c r="A223" s="1">
        <v>41527</v>
      </c>
      <c r="B223">
        <v>6</v>
      </c>
      <c r="C223" t="s">
        <v>9</v>
      </c>
      <c r="D223" t="s">
        <v>7</v>
      </c>
      <c r="E223" t="s">
        <v>8</v>
      </c>
      <c r="F223" t="s">
        <v>10</v>
      </c>
      <c r="G223">
        <v>473.3</v>
      </c>
    </row>
    <row r="224" spans="1:7" ht="15">
      <c r="A224" s="1">
        <v>41527</v>
      </c>
      <c r="B224">
        <v>7</v>
      </c>
      <c r="C224" t="s">
        <v>9</v>
      </c>
      <c r="D224" t="s">
        <v>7</v>
      </c>
      <c r="E224" t="s">
        <v>8</v>
      </c>
      <c r="F224" t="s">
        <v>10</v>
      </c>
      <c r="G224">
        <v>479.7</v>
      </c>
    </row>
    <row r="225" spans="1:7" ht="15">
      <c r="A225" s="1">
        <v>41527</v>
      </c>
      <c r="B225">
        <v>8</v>
      </c>
      <c r="C225" t="s">
        <v>9</v>
      </c>
      <c r="D225" t="s">
        <v>7</v>
      </c>
      <c r="E225" t="s">
        <v>8</v>
      </c>
      <c r="F225" t="s">
        <v>10</v>
      </c>
      <c r="G225">
        <v>478.3</v>
      </c>
    </row>
    <row r="226" spans="1:7" ht="15">
      <c r="A226" s="1">
        <v>41527</v>
      </c>
      <c r="B226">
        <v>9</v>
      </c>
      <c r="C226" t="s">
        <v>9</v>
      </c>
      <c r="D226" t="s">
        <v>7</v>
      </c>
      <c r="E226" t="s">
        <v>8</v>
      </c>
      <c r="F226" t="s">
        <v>10</v>
      </c>
      <c r="G226">
        <v>482</v>
      </c>
    </row>
    <row r="227" spans="1:7" ht="15">
      <c r="A227" s="1">
        <v>41527</v>
      </c>
      <c r="B227">
        <v>10</v>
      </c>
      <c r="C227" t="s">
        <v>9</v>
      </c>
      <c r="D227" t="s">
        <v>7</v>
      </c>
      <c r="E227" t="s">
        <v>8</v>
      </c>
      <c r="F227" t="s">
        <v>10</v>
      </c>
      <c r="G227">
        <v>481</v>
      </c>
    </row>
    <row r="228" spans="1:7" ht="15">
      <c r="A228" s="1">
        <v>41527</v>
      </c>
      <c r="B228">
        <v>11</v>
      </c>
      <c r="C228" t="s">
        <v>9</v>
      </c>
      <c r="D228" t="s">
        <v>7</v>
      </c>
      <c r="E228" t="s">
        <v>8</v>
      </c>
      <c r="F228" t="s">
        <v>10</v>
      </c>
      <c r="G228">
        <v>481.8</v>
      </c>
    </row>
    <row r="229" spans="1:7" ht="15">
      <c r="A229" s="1">
        <v>41527</v>
      </c>
      <c r="B229">
        <v>12</v>
      </c>
      <c r="C229" t="s">
        <v>9</v>
      </c>
      <c r="D229" t="s">
        <v>7</v>
      </c>
      <c r="E229" t="s">
        <v>8</v>
      </c>
      <c r="F229" t="s">
        <v>10</v>
      </c>
      <c r="G229">
        <v>482.2</v>
      </c>
    </row>
    <row r="230" spans="1:7" ht="15">
      <c r="A230" s="1">
        <v>41527</v>
      </c>
      <c r="B230">
        <v>13</v>
      </c>
      <c r="C230" t="s">
        <v>9</v>
      </c>
      <c r="D230" t="s">
        <v>7</v>
      </c>
      <c r="E230" t="s">
        <v>8</v>
      </c>
      <c r="F230" t="s">
        <v>10</v>
      </c>
      <c r="G230">
        <v>483.5</v>
      </c>
    </row>
    <row r="231" spans="1:7" ht="15">
      <c r="A231" s="1">
        <v>41527</v>
      </c>
      <c r="B231">
        <v>14</v>
      </c>
      <c r="C231" t="s">
        <v>9</v>
      </c>
      <c r="D231" t="s">
        <v>7</v>
      </c>
      <c r="E231" t="s">
        <v>8</v>
      </c>
      <c r="F231" t="s">
        <v>10</v>
      </c>
      <c r="G231">
        <v>481.4</v>
      </c>
    </row>
    <row r="232" spans="1:7" ht="15">
      <c r="A232" s="1">
        <v>41527</v>
      </c>
      <c r="B232">
        <v>15</v>
      </c>
      <c r="C232" t="s">
        <v>9</v>
      </c>
      <c r="D232" t="s">
        <v>7</v>
      </c>
      <c r="E232" t="s">
        <v>8</v>
      </c>
      <c r="F232" t="s">
        <v>10</v>
      </c>
      <c r="G232">
        <v>483.7</v>
      </c>
    </row>
    <row r="233" spans="1:7" ht="15">
      <c r="A233" s="1">
        <v>41527</v>
      </c>
      <c r="B233">
        <v>16</v>
      </c>
      <c r="C233" t="s">
        <v>9</v>
      </c>
      <c r="D233" t="s">
        <v>7</v>
      </c>
      <c r="E233" t="s">
        <v>8</v>
      </c>
      <c r="F233" t="s">
        <v>10</v>
      </c>
      <c r="G233">
        <v>483.2</v>
      </c>
    </row>
    <row r="234" spans="1:7" ht="15">
      <c r="A234" s="1">
        <v>41527</v>
      </c>
      <c r="B234">
        <v>17</v>
      </c>
      <c r="C234" t="s">
        <v>9</v>
      </c>
      <c r="D234" t="s">
        <v>7</v>
      </c>
      <c r="E234" t="s">
        <v>8</v>
      </c>
      <c r="F234" t="s">
        <v>10</v>
      </c>
      <c r="G234">
        <v>483.5</v>
      </c>
    </row>
    <row r="235" spans="1:7" ht="15">
      <c r="A235" s="1">
        <v>41527</v>
      </c>
      <c r="B235">
        <v>18</v>
      </c>
      <c r="C235" t="s">
        <v>9</v>
      </c>
      <c r="D235" t="s">
        <v>7</v>
      </c>
      <c r="E235" t="s">
        <v>8</v>
      </c>
      <c r="F235" t="s">
        <v>10</v>
      </c>
      <c r="G235">
        <v>484.1</v>
      </c>
    </row>
    <row r="236" spans="1:7" ht="15">
      <c r="A236" s="1">
        <v>41527</v>
      </c>
      <c r="B236">
        <v>19</v>
      </c>
      <c r="C236" t="s">
        <v>9</v>
      </c>
      <c r="D236" t="s">
        <v>7</v>
      </c>
      <c r="E236" t="s">
        <v>8</v>
      </c>
      <c r="F236" t="s">
        <v>10</v>
      </c>
      <c r="G236">
        <v>484.3</v>
      </c>
    </row>
    <row r="237" spans="1:7" ht="15">
      <c r="A237" s="1">
        <v>41527</v>
      </c>
      <c r="B237">
        <v>20</v>
      </c>
      <c r="C237" t="s">
        <v>9</v>
      </c>
      <c r="D237" t="s">
        <v>7</v>
      </c>
      <c r="E237" t="s">
        <v>8</v>
      </c>
      <c r="F237" t="s">
        <v>10</v>
      </c>
      <c r="G237">
        <v>479.9</v>
      </c>
    </row>
    <row r="238" spans="1:7" ht="15">
      <c r="A238" s="1">
        <v>41527</v>
      </c>
      <c r="B238">
        <v>21</v>
      </c>
      <c r="C238" t="s">
        <v>9</v>
      </c>
      <c r="D238" t="s">
        <v>7</v>
      </c>
      <c r="E238" t="s">
        <v>8</v>
      </c>
      <c r="F238" t="s">
        <v>10</v>
      </c>
      <c r="G238">
        <v>479.7</v>
      </c>
    </row>
    <row r="239" spans="1:7" ht="15">
      <c r="A239" s="1">
        <v>41527</v>
      </c>
      <c r="B239">
        <v>22</v>
      </c>
      <c r="C239" t="s">
        <v>9</v>
      </c>
      <c r="D239" t="s">
        <v>7</v>
      </c>
      <c r="E239" t="s">
        <v>8</v>
      </c>
      <c r="F239" t="s">
        <v>10</v>
      </c>
      <c r="G239">
        <v>482.1</v>
      </c>
    </row>
    <row r="240" spans="1:7" ht="15">
      <c r="A240" s="1">
        <v>41527</v>
      </c>
      <c r="B240">
        <v>23</v>
      </c>
      <c r="C240" t="s">
        <v>9</v>
      </c>
      <c r="D240" t="s">
        <v>7</v>
      </c>
      <c r="E240" t="s">
        <v>8</v>
      </c>
      <c r="F240" t="s">
        <v>10</v>
      </c>
      <c r="G240">
        <v>465</v>
      </c>
    </row>
    <row r="241" spans="1:7" ht="15">
      <c r="A241" s="1">
        <v>41527</v>
      </c>
      <c r="B241">
        <v>24</v>
      </c>
      <c r="C241" t="s">
        <v>9</v>
      </c>
      <c r="D241" t="s">
        <v>7</v>
      </c>
      <c r="E241" t="s">
        <v>8</v>
      </c>
      <c r="F241" t="s">
        <v>10</v>
      </c>
      <c r="G241">
        <v>481.8</v>
      </c>
    </row>
    <row r="242" spans="1:7" ht="15">
      <c r="A242" s="1">
        <v>41528</v>
      </c>
      <c r="B242">
        <v>1</v>
      </c>
      <c r="C242" t="s">
        <v>9</v>
      </c>
      <c r="D242" t="s">
        <v>7</v>
      </c>
      <c r="E242" t="s">
        <v>8</v>
      </c>
      <c r="F242" t="s">
        <v>10</v>
      </c>
      <c r="G242">
        <v>481.2</v>
      </c>
    </row>
    <row r="243" spans="1:7" ht="15">
      <c r="A243" s="1">
        <v>41528</v>
      </c>
      <c r="B243">
        <v>2</v>
      </c>
      <c r="C243" t="s">
        <v>9</v>
      </c>
      <c r="D243" t="s">
        <v>7</v>
      </c>
      <c r="E243" t="s">
        <v>8</v>
      </c>
      <c r="F243" t="s">
        <v>10</v>
      </c>
      <c r="G243">
        <v>479.7</v>
      </c>
    </row>
    <row r="244" spans="1:7" ht="15">
      <c r="A244" s="1">
        <v>41528</v>
      </c>
      <c r="B244">
        <v>3</v>
      </c>
      <c r="C244" t="s">
        <v>9</v>
      </c>
      <c r="D244" t="s">
        <v>7</v>
      </c>
      <c r="E244" t="s">
        <v>8</v>
      </c>
      <c r="F244" t="s">
        <v>10</v>
      </c>
      <c r="G244">
        <v>479.8</v>
      </c>
    </row>
    <row r="245" spans="1:7" ht="15">
      <c r="A245" s="1">
        <v>41528</v>
      </c>
      <c r="B245">
        <v>4</v>
      </c>
      <c r="C245" t="s">
        <v>9</v>
      </c>
      <c r="D245" t="s">
        <v>7</v>
      </c>
      <c r="E245" t="s">
        <v>8</v>
      </c>
      <c r="F245" t="s">
        <v>10</v>
      </c>
      <c r="G245">
        <v>482.3</v>
      </c>
    </row>
    <row r="246" spans="1:7" ht="15">
      <c r="A246" s="1">
        <v>41528</v>
      </c>
      <c r="B246">
        <v>5</v>
      </c>
      <c r="C246" t="s">
        <v>9</v>
      </c>
      <c r="D246" t="s">
        <v>7</v>
      </c>
      <c r="E246" t="s">
        <v>8</v>
      </c>
      <c r="F246" t="s">
        <v>10</v>
      </c>
      <c r="G246">
        <v>483.8</v>
      </c>
    </row>
    <row r="247" spans="1:7" ht="15">
      <c r="A247" s="1">
        <v>41528</v>
      </c>
      <c r="B247">
        <v>6</v>
      </c>
      <c r="C247" t="s">
        <v>9</v>
      </c>
      <c r="D247" t="s">
        <v>7</v>
      </c>
      <c r="E247" t="s">
        <v>8</v>
      </c>
      <c r="F247" t="s">
        <v>10</v>
      </c>
      <c r="G247">
        <v>478.2</v>
      </c>
    </row>
    <row r="248" spans="1:7" ht="15">
      <c r="A248" s="1">
        <v>41528</v>
      </c>
      <c r="B248">
        <v>7</v>
      </c>
      <c r="C248" t="s">
        <v>9</v>
      </c>
      <c r="D248" t="s">
        <v>7</v>
      </c>
      <c r="E248" t="s">
        <v>8</v>
      </c>
      <c r="F248" t="s">
        <v>10</v>
      </c>
      <c r="G248">
        <v>480.8</v>
      </c>
    </row>
    <row r="249" spans="1:7" ht="15">
      <c r="A249" s="1">
        <v>41528</v>
      </c>
      <c r="B249">
        <v>8</v>
      </c>
      <c r="C249" t="s">
        <v>9</v>
      </c>
      <c r="D249" t="s">
        <v>7</v>
      </c>
      <c r="E249" t="s">
        <v>8</v>
      </c>
      <c r="F249" t="s">
        <v>10</v>
      </c>
      <c r="G249">
        <v>475.7</v>
      </c>
    </row>
    <row r="250" spans="1:7" ht="15">
      <c r="A250" s="1">
        <v>41528</v>
      </c>
      <c r="B250">
        <v>9</v>
      </c>
      <c r="C250" t="s">
        <v>9</v>
      </c>
      <c r="D250" t="s">
        <v>7</v>
      </c>
      <c r="E250" t="s">
        <v>8</v>
      </c>
      <c r="F250" t="s">
        <v>10</v>
      </c>
      <c r="G250">
        <v>466.5</v>
      </c>
    </row>
    <row r="251" spans="1:7" ht="15">
      <c r="A251" s="1">
        <v>41528</v>
      </c>
      <c r="B251">
        <v>10</v>
      </c>
      <c r="C251" t="s">
        <v>9</v>
      </c>
      <c r="D251" t="s">
        <v>7</v>
      </c>
      <c r="E251" t="s">
        <v>8</v>
      </c>
      <c r="F251" t="s">
        <v>10</v>
      </c>
      <c r="G251">
        <v>480.6</v>
      </c>
    </row>
    <row r="252" spans="1:7" ht="15">
      <c r="A252" s="1">
        <v>41528</v>
      </c>
      <c r="B252">
        <v>11</v>
      </c>
      <c r="C252" t="s">
        <v>9</v>
      </c>
      <c r="D252" t="s">
        <v>7</v>
      </c>
      <c r="E252" t="s">
        <v>8</v>
      </c>
      <c r="F252" t="s">
        <v>10</v>
      </c>
      <c r="G252">
        <v>487.6</v>
      </c>
    </row>
    <row r="253" spans="1:7" ht="15">
      <c r="A253" s="1">
        <v>41528</v>
      </c>
      <c r="B253">
        <v>12</v>
      </c>
      <c r="C253" t="s">
        <v>9</v>
      </c>
      <c r="D253" t="s">
        <v>7</v>
      </c>
      <c r="E253" t="s">
        <v>8</v>
      </c>
      <c r="F253" t="s">
        <v>10</v>
      </c>
      <c r="G253">
        <v>478.5</v>
      </c>
    </row>
    <row r="254" spans="1:7" ht="15">
      <c r="A254" s="1">
        <v>41528</v>
      </c>
      <c r="B254">
        <v>13</v>
      </c>
      <c r="C254" t="s">
        <v>9</v>
      </c>
      <c r="D254" t="s">
        <v>7</v>
      </c>
      <c r="E254" t="s">
        <v>8</v>
      </c>
      <c r="F254" t="s">
        <v>10</v>
      </c>
      <c r="G254">
        <v>483.4</v>
      </c>
    </row>
    <row r="255" spans="1:7" ht="15">
      <c r="A255" s="1">
        <v>41528</v>
      </c>
      <c r="B255">
        <v>14</v>
      </c>
      <c r="C255" t="s">
        <v>9</v>
      </c>
      <c r="D255" t="s">
        <v>7</v>
      </c>
      <c r="E255" t="s">
        <v>8</v>
      </c>
      <c r="F255" t="s">
        <v>10</v>
      </c>
      <c r="G255">
        <v>481.3</v>
      </c>
    </row>
    <row r="256" spans="1:7" ht="15">
      <c r="A256" s="1">
        <v>41528</v>
      </c>
      <c r="B256">
        <v>15</v>
      </c>
      <c r="C256" t="s">
        <v>9</v>
      </c>
      <c r="D256" t="s">
        <v>7</v>
      </c>
      <c r="E256" t="s">
        <v>8</v>
      </c>
      <c r="F256" t="s">
        <v>10</v>
      </c>
      <c r="G256">
        <v>481.9</v>
      </c>
    </row>
    <row r="257" spans="1:7" ht="15">
      <c r="A257" s="1">
        <v>41528</v>
      </c>
      <c r="B257">
        <v>16</v>
      </c>
      <c r="C257" t="s">
        <v>9</v>
      </c>
      <c r="D257" t="s">
        <v>7</v>
      </c>
      <c r="E257" t="s">
        <v>8</v>
      </c>
      <c r="F257" t="s">
        <v>10</v>
      </c>
      <c r="G257">
        <v>483.6</v>
      </c>
    </row>
    <row r="258" spans="1:7" ht="15">
      <c r="A258" s="1">
        <v>41528</v>
      </c>
      <c r="B258">
        <v>17</v>
      </c>
      <c r="C258" t="s">
        <v>9</v>
      </c>
      <c r="D258" t="s">
        <v>7</v>
      </c>
      <c r="E258" t="s">
        <v>8</v>
      </c>
      <c r="F258" t="s">
        <v>10</v>
      </c>
      <c r="G258">
        <v>459.7</v>
      </c>
    </row>
    <row r="259" spans="1:7" ht="15">
      <c r="A259" s="1">
        <v>41528</v>
      </c>
      <c r="B259">
        <v>18</v>
      </c>
      <c r="C259" t="s">
        <v>9</v>
      </c>
      <c r="D259" t="s">
        <v>7</v>
      </c>
      <c r="E259" t="s">
        <v>8</v>
      </c>
      <c r="F259" t="s">
        <v>10</v>
      </c>
      <c r="G259">
        <v>481.1</v>
      </c>
    </row>
    <row r="260" spans="1:7" ht="15">
      <c r="A260" s="1">
        <v>41528</v>
      </c>
      <c r="B260">
        <v>19</v>
      </c>
      <c r="C260" t="s">
        <v>9</v>
      </c>
      <c r="D260" t="s">
        <v>7</v>
      </c>
      <c r="E260" t="s">
        <v>8</v>
      </c>
      <c r="F260" t="s">
        <v>10</v>
      </c>
      <c r="G260">
        <v>480.4</v>
      </c>
    </row>
    <row r="261" spans="1:7" ht="15">
      <c r="A261" s="1">
        <v>41528</v>
      </c>
      <c r="B261">
        <v>20</v>
      </c>
      <c r="C261" t="s">
        <v>9</v>
      </c>
      <c r="D261" t="s">
        <v>7</v>
      </c>
      <c r="E261" t="s">
        <v>8</v>
      </c>
      <c r="F261" t="s">
        <v>10</v>
      </c>
      <c r="G261">
        <v>478.6</v>
      </c>
    </row>
    <row r="262" spans="1:7" ht="15">
      <c r="A262" s="1">
        <v>41528</v>
      </c>
      <c r="B262">
        <v>21</v>
      </c>
      <c r="C262" t="s">
        <v>9</v>
      </c>
      <c r="D262" t="s">
        <v>7</v>
      </c>
      <c r="E262" t="s">
        <v>8</v>
      </c>
      <c r="F262" t="s">
        <v>10</v>
      </c>
      <c r="G262">
        <v>479.2</v>
      </c>
    </row>
    <row r="263" spans="1:7" ht="15">
      <c r="A263" s="1">
        <v>41528</v>
      </c>
      <c r="B263">
        <v>22</v>
      </c>
      <c r="C263" t="s">
        <v>9</v>
      </c>
      <c r="D263" t="s">
        <v>7</v>
      </c>
      <c r="E263" t="s">
        <v>8</v>
      </c>
      <c r="F263" t="s">
        <v>10</v>
      </c>
      <c r="G263">
        <v>475.2</v>
      </c>
    </row>
    <row r="264" spans="1:7" ht="15">
      <c r="A264" s="1">
        <v>41528</v>
      </c>
      <c r="B264">
        <v>23</v>
      </c>
      <c r="C264" t="s">
        <v>9</v>
      </c>
      <c r="D264" t="s">
        <v>7</v>
      </c>
      <c r="E264" t="s">
        <v>8</v>
      </c>
      <c r="F264" t="s">
        <v>10</v>
      </c>
      <c r="G264">
        <v>480.6</v>
      </c>
    </row>
    <row r="265" spans="1:7" ht="15">
      <c r="A265" s="1">
        <v>41528</v>
      </c>
      <c r="B265">
        <v>24</v>
      </c>
      <c r="C265" t="s">
        <v>9</v>
      </c>
      <c r="D265" t="s">
        <v>7</v>
      </c>
      <c r="E265" t="s">
        <v>8</v>
      </c>
      <c r="F265" t="s">
        <v>10</v>
      </c>
      <c r="G265">
        <v>481.6</v>
      </c>
    </row>
    <row r="266" spans="1:7" ht="15">
      <c r="A266" s="1">
        <v>41529</v>
      </c>
      <c r="B266">
        <v>1</v>
      </c>
      <c r="C266" t="s">
        <v>9</v>
      </c>
      <c r="D266" t="s">
        <v>7</v>
      </c>
      <c r="E266" t="s">
        <v>8</v>
      </c>
      <c r="F266" t="s">
        <v>10</v>
      </c>
      <c r="G266">
        <v>480.3</v>
      </c>
    </row>
    <row r="267" spans="1:7" ht="15">
      <c r="A267" s="1">
        <v>41529</v>
      </c>
      <c r="B267">
        <v>2</v>
      </c>
      <c r="C267" t="s">
        <v>9</v>
      </c>
      <c r="D267" t="s">
        <v>7</v>
      </c>
      <c r="E267" t="s">
        <v>8</v>
      </c>
      <c r="F267" t="s">
        <v>10</v>
      </c>
      <c r="G267">
        <v>475.9</v>
      </c>
    </row>
    <row r="268" spans="1:7" ht="15">
      <c r="A268" s="1">
        <v>41529</v>
      </c>
      <c r="B268">
        <v>3</v>
      </c>
      <c r="C268" t="s">
        <v>9</v>
      </c>
      <c r="D268" t="s">
        <v>7</v>
      </c>
      <c r="E268" t="s">
        <v>8</v>
      </c>
      <c r="F268" t="s">
        <v>10</v>
      </c>
      <c r="G268">
        <v>476.9</v>
      </c>
    </row>
    <row r="269" spans="1:7" ht="15">
      <c r="A269" s="1">
        <v>41529</v>
      </c>
      <c r="B269">
        <v>4</v>
      </c>
      <c r="C269" t="s">
        <v>9</v>
      </c>
      <c r="D269" t="s">
        <v>7</v>
      </c>
      <c r="E269" t="s">
        <v>8</v>
      </c>
      <c r="F269" t="s">
        <v>10</v>
      </c>
      <c r="G269">
        <v>479.3</v>
      </c>
    </row>
    <row r="270" spans="1:7" ht="15">
      <c r="A270" s="1">
        <v>41529</v>
      </c>
      <c r="B270">
        <v>5</v>
      </c>
      <c r="C270" t="s">
        <v>9</v>
      </c>
      <c r="D270" t="s">
        <v>7</v>
      </c>
      <c r="E270" t="s">
        <v>8</v>
      </c>
      <c r="F270" t="s">
        <v>10</v>
      </c>
      <c r="G270">
        <v>482</v>
      </c>
    </row>
    <row r="271" spans="1:7" ht="15">
      <c r="A271" s="1">
        <v>41529</v>
      </c>
      <c r="B271">
        <v>6</v>
      </c>
      <c r="C271" t="s">
        <v>9</v>
      </c>
      <c r="D271" t="s">
        <v>7</v>
      </c>
      <c r="E271" t="s">
        <v>8</v>
      </c>
      <c r="F271" t="s">
        <v>10</v>
      </c>
      <c r="G271">
        <v>479.7</v>
      </c>
    </row>
    <row r="272" spans="1:7" ht="15">
      <c r="A272" s="1">
        <v>41529</v>
      </c>
      <c r="B272">
        <v>7</v>
      </c>
      <c r="C272" t="s">
        <v>9</v>
      </c>
      <c r="D272" t="s">
        <v>7</v>
      </c>
      <c r="E272" t="s">
        <v>8</v>
      </c>
      <c r="F272" t="s">
        <v>10</v>
      </c>
      <c r="G272">
        <v>474.2</v>
      </c>
    </row>
    <row r="273" spans="1:7" ht="15">
      <c r="A273" s="1">
        <v>41529</v>
      </c>
      <c r="B273">
        <v>8</v>
      </c>
      <c r="C273" t="s">
        <v>9</v>
      </c>
      <c r="D273" t="s">
        <v>7</v>
      </c>
      <c r="E273" t="s">
        <v>8</v>
      </c>
      <c r="F273" t="s">
        <v>10</v>
      </c>
      <c r="G273">
        <v>475</v>
      </c>
    </row>
    <row r="274" spans="1:7" ht="15">
      <c r="A274" s="1">
        <v>41529</v>
      </c>
      <c r="B274">
        <v>9</v>
      </c>
      <c r="C274" t="s">
        <v>9</v>
      </c>
      <c r="D274" t="s">
        <v>7</v>
      </c>
      <c r="E274" t="s">
        <v>8</v>
      </c>
      <c r="F274" t="s">
        <v>10</v>
      </c>
      <c r="G274">
        <v>480.6</v>
      </c>
    </row>
    <row r="275" spans="1:7" ht="15">
      <c r="A275" s="1">
        <v>41529</v>
      </c>
      <c r="B275">
        <v>10</v>
      </c>
      <c r="C275" t="s">
        <v>9</v>
      </c>
      <c r="D275" t="s">
        <v>7</v>
      </c>
      <c r="E275" t="s">
        <v>8</v>
      </c>
      <c r="F275" t="s">
        <v>10</v>
      </c>
      <c r="G275">
        <v>466.9</v>
      </c>
    </row>
    <row r="276" spans="1:7" ht="15">
      <c r="A276" s="1">
        <v>41529</v>
      </c>
      <c r="B276">
        <v>11</v>
      </c>
      <c r="C276" t="s">
        <v>9</v>
      </c>
      <c r="D276" t="s">
        <v>7</v>
      </c>
      <c r="E276" t="s">
        <v>8</v>
      </c>
      <c r="F276" t="s">
        <v>10</v>
      </c>
      <c r="G276">
        <v>482.1</v>
      </c>
    </row>
    <row r="277" spans="1:7" ht="15">
      <c r="A277" s="1">
        <v>41529</v>
      </c>
      <c r="B277">
        <v>12</v>
      </c>
      <c r="C277" t="s">
        <v>9</v>
      </c>
      <c r="D277" t="s">
        <v>7</v>
      </c>
      <c r="E277" t="s">
        <v>8</v>
      </c>
      <c r="F277" t="s">
        <v>10</v>
      </c>
      <c r="G277">
        <v>485.3</v>
      </c>
    </row>
    <row r="278" spans="1:7" ht="15">
      <c r="A278" s="1">
        <v>41529</v>
      </c>
      <c r="B278">
        <v>13</v>
      </c>
      <c r="C278" t="s">
        <v>9</v>
      </c>
      <c r="D278" t="s">
        <v>7</v>
      </c>
      <c r="E278" t="s">
        <v>8</v>
      </c>
      <c r="F278" t="s">
        <v>10</v>
      </c>
      <c r="G278">
        <v>483.8</v>
      </c>
    </row>
    <row r="279" spans="1:7" ht="15">
      <c r="A279" s="1">
        <v>41529</v>
      </c>
      <c r="B279">
        <v>14</v>
      </c>
      <c r="C279" t="s">
        <v>9</v>
      </c>
      <c r="D279" t="s">
        <v>7</v>
      </c>
      <c r="E279" t="s">
        <v>8</v>
      </c>
      <c r="F279" t="s">
        <v>10</v>
      </c>
      <c r="G279">
        <v>483.9</v>
      </c>
    </row>
    <row r="280" spans="1:7" ht="15">
      <c r="A280" s="1">
        <v>41529</v>
      </c>
      <c r="B280">
        <v>15</v>
      </c>
      <c r="C280" t="s">
        <v>9</v>
      </c>
      <c r="D280" t="s">
        <v>7</v>
      </c>
      <c r="E280" t="s">
        <v>8</v>
      </c>
      <c r="F280" t="s">
        <v>10</v>
      </c>
      <c r="G280">
        <v>485</v>
      </c>
    </row>
    <row r="281" spans="1:7" ht="15">
      <c r="A281" s="1">
        <v>41529</v>
      </c>
      <c r="B281">
        <v>16</v>
      </c>
      <c r="C281" t="s">
        <v>9</v>
      </c>
      <c r="D281" t="s">
        <v>7</v>
      </c>
      <c r="E281" t="s">
        <v>8</v>
      </c>
      <c r="F281" t="s">
        <v>10</v>
      </c>
      <c r="G281">
        <v>483.4</v>
      </c>
    </row>
    <row r="282" spans="1:7" ht="15">
      <c r="A282" s="1">
        <v>41529</v>
      </c>
      <c r="B282">
        <v>17</v>
      </c>
      <c r="C282" t="s">
        <v>9</v>
      </c>
      <c r="D282" t="s">
        <v>7</v>
      </c>
      <c r="E282" t="s">
        <v>8</v>
      </c>
      <c r="F282" t="s">
        <v>10</v>
      </c>
      <c r="G282">
        <v>480.2</v>
      </c>
    </row>
    <row r="283" spans="1:7" ht="15">
      <c r="A283" s="1">
        <v>41529</v>
      </c>
      <c r="B283">
        <v>18</v>
      </c>
      <c r="C283" t="s">
        <v>9</v>
      </c>
      <c r="D283" t="s">
        <v>7</v>
      </c>
      <c r="E283" t="s">
        <v>8</v>
      </c>
      <c r="F283" t="s">
        <v>10</v>
      </c>
      <c r="G283">
        <v>479.6</v>
      </c>
    </row>
    <row r="284" spans="1:7" ht="15">
      <c r="A284" s="1">
        <v>41529</v>
      </c>
      <c r="B284">
        <v>19</v>
      </c>
      <c r="C284" t="s">
        <v>9</v>
      </c>
      <c r="D284" t="s">
        <v>7</v>
      </c>
      <c r="E284" t="s">
        <v>8</v>
      </c>
      <c r="F284" t="s">
        <v>10</v>
      </c>
      <c r="G284">
        <v>481</v>
      </c>
    </row>
    <row r="285" spans="1:7" ht="15">
      <c r="A285" s="1">
        <v>41529</v>
      </c>
      <c r="B285">
        <v>20</v>
      </c>
      <c r="C285" t="s">
        <v>9</v>
      </c>
      <c r="D285" t="s">
        <v>7</v>
      </c>
      <c r="E285" t="s">
        <v>8</v>
      </c>
      <c r="F285" t="s">
        <v>10</v>
      </c>
      <c r="G285">
        <v>477.6</v>
      </c>
    </row>
    <row r="286" spans="1:7" ht="15">
      <c r="A286" s="1">
        <v>41529</v>
      </c>
      <c r="B286">
        <v>21</v>
      </c>
      <c r="C286" t="s">
        <v>9</v>
      </c>
      <c r="D286" t="s">
        <v>7</v>
      </c>
      <c r="E286" t="s">
        <v>8</v>
      </c>
      <c r="F286" t="s">
        <v>10</v>
      </c>
      <c r="G286">
        <v>478.7</v>
      </c>
    </row>
    <row r="287" spans="1:7" ht="15">
      <c r="A287" s="1">
        <v>41529</v>
      </c>
      <c r="B287">
        <v>22</v>
      </c>
      <c r="C287" t="s">
        <v>9</v>
      </c>
      <c r="D287" t="s">
        <v>7</v>
      </c>
      <c r="E287" t="s">
        <v>8</v>
      </c>
      <c r="F287" t="s">
        <v>10</v>
      </c>
      <c r="G287">
        <v>477.9</v>
      </c>
    </row>
    <row r="288" spans="1:7" ht="15">
      <c r="A288" s="1">
        <v>41529</v>
      </c>
      <c r="B288">
        <v>23</v>
      </c>
      <c r="C288" t="s">
        <v>9</v>
      </c>
      <c r="D288" t="s">
        <v>7</v>
      </c>
      <c r="E288" t="s">
        <v>8</v>
      </c>
      <c r="F288" t="s">
        <v>10</v>
      </c>
      <c r="G288">
        <v>481</v>
      </c>
    </row>
    <row r="289" spans="1:7" ht="15">
      <c r="A289" s="1">
        <v>41529</v>
      </c>
      <c r="B289">
        <v>24</v>
      </c>
      <c r="C289" t="s">
        <v>9</v>
      </c>
      <c r="D289" t="s">
        <v>7</v>
      </c>
      <c r="E289" t="s">
        <v>8</v>
      </c>
      <c r="F289" t="s">
        <v>10</v>
      </c>
      <c r="G289">
        <v>483.9</v>
      </c>
    </row>
    <row r="290" spans="1:7" ht="15">
      <c r="A290" s="1">
        <v>41530</v>
      </c>
      <c r="B290">
        <v>1</v>
      </c>
      <c r="C290" t="s">
        <v>9</v>
      </c>
      <c r="D290" t="s">
        <v>7</v>
      </c>
      <c r="E290" t="s">
        <v>8</v>
      </c>
      <c r="F290" t="s">
        <v>10</v>
      </c>
      <c r="G290">
        <v>481.7</v>
      </c>
    </row>
    <row r="291" spans="1:7" ht="15">
      <c r="A291" s="1">
        <v>41530</v>
      </c>
      <c r="B291">
        <v>2</v>
      </c>
      <c r="C291" t="s">
        <v>9</v>
      </c>
      <c r="D291" t="s">
        <v>7</v>
      </c>
      <c r="E291" t="s">
        <v>8</v>
      </c>
      <c r="F291" t="s">
        <v>10</v>
      </c>
      <c r="G291">
        <v>483.1</v>
      </c>
    </row>
    <row r="292" spans="1:7" ht="15">
      <c r="A292" s="1">
        <v>41530</v>
      </c>
      <c r="B292">
        <v>3</v>
      </c>
      <c r="C292" t="s">
        <v>9</v>
      </c>
      <c r="D292" t="s">
        <v>7</v>
      </c>
      <c r="E292" t="s">
        <v>8</v>
      </c>
      <c r="F292" t="s">
        <v>10</v>
      </c>
      <c r="G292">
        <v>483</v>
      </c>
    </row>
    <row r="293" spans="1:7" ht="15">
      <c r="A293" s="1">
        <v>41530</v>
      </c>
      <c r="B293">
        <v>4</v>
      </c>
      <c r="C293" t="s">
        <v>9</v>
      </c>
      <c r="D293" t="s">
        <v>7</v>
      </c>
      <c r="E293" t="s">
        <v>8</v>
      </c>
      <c r="F293" t="s">
        <v>10</v>
      </c>
      <c r="G293">
        <v>482.7</v>
      </c>
    </row>
    <row r="294" spans="1:7" ht="15">
      <c r="A294" s="1">
        <v>41530</v>
      </c>
      <c r="B294">
        <v>5</v>
      </c>
      <c r="C294" t="s">
        <v>9</v>
      </c>
      <c r="D294" t="s">
        <v>7</v>
      </c>
      <c r="E294" t="s">
        <v>8</v>
      </c>
      <c r="F294" t="s">
        <v>10</v>
      </c>
      <c r="G294">
        <v>482.4</v>
      </c>
    </row>
    <row r="295" spans="1:7" ht="15">
      <c r="A295" s="1">
        <v>41530</v>
      </c>
      <c r="B295">
        <v>6</v>
      </c>
      <c r="C295" t="s">
        <v>9</v>
      </c>
      <c r="D295" t="s">
        <v>7</v>
      </c>
      <c r="E295" t="s">
        <v>8</v>
      </c>
      <c r="F295" t="s">
        <v>10</v>
      </c>
      <c r="G295">
        <v>481.5</v>
      </c>
    </row>
    <row r="296" spans="1:7" ht="15">
      <c r="A296" s="1">
        <v>41530</v>
      </c>
      <c r="B296">
        <v>7</v>
      </c>
      <c r="C296" t="s">
        <v>9</v>
      </c>
      <c r="D296" t="s">
        <v>7</v>
      </c>
      <c r="E296" t="s">
        <v>8</v>
      </c>
      <c r="F296" t="s">
        <v>10</v>
      </c>
      <c r="G296">
        <v>484.3</v>
      </c>
    </row>
    <row r="297" spans="1:7" ht="15">
      <c r="A297" s="1">
        <v>41530</v>
      </c>
      <c r="B297">
        <v>8</v>
      </c>
      <c r="C297" t="s">
        <v>9</v>
      </c>
      <c r="D297" t="s">
        <v>7</v>
      </c>
      <c r="E297" t="s">
        <v>8</v>
      </c>
      <c r="F297" t="s">
        <v>10</v>
      </c>
      <c r="G297">
        <v>482.8</v>
      </c>
    </row>
    <row r="298" spans="1:7" ht="15">
      <c r="A298" s="1">
        <v>41530</v>
      </c>
      <c r="B298">
        <v>9</v>
      </c>
      <c r="C298" t="s">
        <v>9</v>
      </c>
      <c r="D298" t="s">
        <v>7</v>
      </c>
      <c r="E298" t="s">
        <v>8</v>
      </c>
      <c r="F298" t="s">
        <v>10</v>
      </c>
      <c r="G298">
        <v>481.2</v>
      </c>
    </row>
    <row r="299" spans="1:7" ht="15">
      <c r="A299" s="1">
        <v>41530</v>
      </c>
      <c r="B299">
        <v>10</v>
      </c>
      <c r="C299" t="s">
        <v>9</v>
      </c>
      <c r="D299" t="s">
        <v>7</v>
      </c>
      <c r="E299" t="s">
        <v>8</v>
      </c>
      <c r="F299" t="s">
        <v>10</v>
      </c>
      <c r="G299">
        <v>481.7</v>
      </c>
    </row>
    <row r="300" spans="1:7" ht="15">
      <c r="A300" s="1">
        <v>41530</v>
      </c>
      <c r="B300">
        <v>11</v>
      </c>
      <c r="C300" t="s">
        <v>9</v>
      </c>
      <c r="D300" t="s">
        <v>7</v>
      </c>
      <c r="E300" t="s">
        <v>8</v>
      </c>
      <c r="F300" t="s">
        <v>10</v>
      </c>
      <c r="G300">
        <v>480.5</v>
      </c>
    </row>
    <row r="301" spans="1:7" ht="15">
      <c r="A301" s="1">
        <v>41530</v>
      </c>
      <c r="B301">
        <v>12</v>
      </c>
      <c r="C301" t="s">
        <v>9</v>
      </c>
      <c r="D301" t="s">
        <v>7</v>
      </c>
      <c r="E301" t="s">
        <v>8</v>
      </c>
      <c r="F301" t="s">
        <v>10</v>
      </c>
      <c r="G301">
        <v>481.4</v>
      </c>
    </row>
    <row r="302" spans="1:7" ht="15">
      <c r="A302" s="1">
        <v>41530</v>
      </c>
      <c r="B302">
        <v>13</v>
      </c>
      <c r="C302" t="s">
        <v>9</v>
      </c>
      <c r="D302" t="s">
        <v>7</v>
      </c>
      <c r="E302" t="s">
        <v>8</v>
      </c>
      <c r="F302" t="s">
        <v>10</v>
      </c>
      <c r="G302">
        <v>479.7</v>
      </c>
    </row>
    <row r="303" spans="1:7" ht="15">
      <c r="A303" s="1">
        <v>41530</v>
      </c>
      <c r="B303">
        <v>14</v>
      </c>
      <c r="C303" t="s">
        <v>9</v>
      </c>
      <c r="D303" t="s">
        <v>7</v>
      </c>
      <c r="E303" t="s">
        <v>8</v>
      </c>
      <c r="F303" t="s">
        <v>10</v>
      </c>
      <c r="G303">
        <v>483.7</v>
      </c>
    </row>
    <row r="304" spans="1:7" ht="15">
      <c r="A304" s="1">
        <v>41530</v>
      </c>
      <c r="B304">
        <v>15</v>
      </c>
      <c r="C304" t="s">
        <v>9</v>
      </c>
      <c r="D304" t="s">
        <v>7</v>
      </c>
      <c r="E304" t="s">
        <v>8</v>
      </c>
      <c r="F304" t="s">
        <v>10</v>
      </c>
      <c r="G304">
        <v>488.2</v>
      </c>
    </row>
    <row r="305" spans="1:7" ht="15">
      <c r="A305" s="1">
        <v>41530</v>
      </c>
      <c r="B305">
        <v>16</v>
      </c>
      <c r="C305" t="s">
        <v>9</v>
      </c>
      <c r="D305" t="s">
        <v>7</v>
      </c>
      <c r="E305" t="s">
        <v>8</v>
      </c>
      <c r="F305" t="s">
        <v>10</v>
      </c>
      <c r="G305">
        <v>484.9</v>
      </c>
    </row>
    <row r="306" spans="1:7" ht="15">
      <c r="A306" s="1">
        <v>41530</v>
      </c>
      <c r="B306">
        <v>17</v>
      </c>
      <c r="C306" t="s">
        <v>9</v>
      </c>
      <c r="D306" t="s">
        <v>7</v>
      </c>
      <c r="E306" t="s">
        <v>8</v>
      </c>
      <c r="F306" t="s">
        <v>10</v>
      </c>
      <c r="G306">
        <v>485.5</v>
      </c>
    </row>
    <row r="307" spans="1:7" ht="15">
      <c r="A307" s="1">
        <v>41530</v>
      </c>
      <c r="B307">
        <v>18</v>
      </c>
      <c r="C307" t="s">
        <v>9</v>
      </c>
      <c r="D307" t="s">
        <v>7</v>
      </c>
      <c r="E307" t="s">
        <v>8</v>
      </c>
      <c r="F307" t="s">
        <v>10</v>
      </c>
      <c r="G307">
        <v>484.1</v>
      </c>
    </row>
    <row r="308" spans="1:7" ht="15">
      <c r="A308" s="1">
        <v>41530</v>
      </c>
      <c r="B308">
        <v>19</v>
      </c>
      <c r="C308" t="s">
        <v>9</v>
      </c>
      <c r="D308" t="s">
        <v>7</v>
      </c>
      <c r="E308" t="s">
        <v>8</v>
      </c>
      <c r="F308" t="s">
        <v>10</v>
      </c>
      <c r="G308">
        <v>484.2</v>
      </c>
    </row>
    <row r="309" spans="1:7" ht="15">
      <c r="A309" s="1">
        <v>41530</v>
      </c>
      <c r="B309">
        <v>20</v>
      </c>
      <c r="C309" t="s">
        <v>9</v>
      </c>
      <c r="D309" t="s">
        <v>7</v>
      </c>
      <c r="E309" t="s">
        <v>8</v>
      </c>
      <c r="F309" t="s">
        <v>10</v>
      </c>
      <c r="G309">
        <v>483</v>
      </c>
    </row>
    <row r="310" spans="1:7" ht="15">
      <c r="A310" s="1">
        <v>41530</v>
      </c>
      <c r="B310">
        <v>21</v>
      </c>
      <c r="C310" t="s">
        <v>9</v>
      </c>
      <c r="D310" t="s">
        <v>7</v>
      </c>
      <c r="E310" t="s">
        <v>8</v>
      </c>
      <c r="F310" t="s">
        <v>10</v>
      </c>
      <c r="G310">
        <v>481.7</v>
      </c>
    </row>
    <row r="311" spans="1:7" ht="15">
      <c r="A311" s="1">
        <v>41530</v>
      </c>
      <c r="B311">
        <v>22</v>
      </c>
      <c r="C311" t="s">
        <v>9</v>
      </c>
      <c r="D311" t="s">
        <v>7</v>
      </c>
      <c r="E311" t="s">
        <v>8</v>
      </c>
      <c r="F311" t="s">
        <v>10</v>
      </c>
      <c r="G311">
        <v>473.6</v>
      </c>
    </row>
    <row r="312" spans="1:7" ht="15">
      <c r="A312" s="1">
        <v>41530</v>
      </c>
      <c r="B312">
        <v>23</v>
      </c>
      <c r="C312" t="s">
        <v>9</v>
      </c>
      <c r="D312" t="s">
        <v>7</v>
      </c>
      <c r="E312" t="s">
        <v>8</v>
      </c>
      <c r="F312" t="s">
        <v>10</v>
      </c>
      <c r="G312">
        <v>483.1</v>
      </c>
    </row>
    <row r="313" spans="1:7" ht="15">
      <c r="A313" s="1">
        <v>41530</v>
      </c>
      <c r="B313">
        <v>24</v>
      </c>
      <c r="C313" t="s">
        <v>9</v>
      </c>
      <c r="D313" t="s">
        <v>7</v>
      </c>
      <c r="E313" t="s">
        <v>8</v>
      </c>
      <c r="F313" t="s">
        <v>10</v>
      </c>
      <c r="G313">
        <v>484.6</v>
      </c>
    </row>
    <row r="314" spans="1:7" ht="15">
      <c r="A314" s="1">
        <v>41531</v>
      </c>
      <c r="B314">
        <v>1</v>
      </c>
      <c r="C314" t="s">
        <v>9</v>
      </c>
      <c r="D314" t="s">
        <v>7</v>
      </c>
      <c r="E314" t="s">
        <v>8</v>
      </c>
      <c r="F314" t="s">
        <v>10</v>
      </c>
      <c r="G314">
        <v>481.6</v>
      </c>
    </row>
    <row r="315" spans="1:7" ht="15">
      <c r="A315" s="1">
        <v>41531</v>
      </c>
      <c r="B315">
        <v>2</v>
      </c>
      <c r="C315" t="s">
        <v>9</v>
      </c>
      <c r="D315" t="s">
        <v>7</v>
      </c>
      <c r="E315" t="s">
        <v>8</v>
      </c>
      <c r="F315" t="s">
        <v>10</v>
      </c>
      <c r="G315">
        <v>480.7</v>
      </c>
    </row>
    <row r="316" spans="1:7" ht="15">
      <c r="A316" s="1">
        <v>41531</v>
      </c>
      <c r="B316">
        <v>3</v>
      </c>
      <c r="C316" t="s">
        <v>9</v>
      </c>
      <c r="D316" t="s">
        <v>7</v>
      </c>
      <c r="E316" t="s">
        <v>8</v>
      </c>
      <c r="F316" t="s">
        <v>10</v>
      </c>
      <c r="G316">
        <v>483.4</v>
      </c>
    </row>
    <row r="317" spans="1:7" ht="15">
      <c r="A317" s="1">
        <v>41531</v>
      </c>
      <c r="B317">
        <v>4</v>
      </c>
      <c r="C317" t="s">
        <v>9</v>
      </c>
      <c r="D317" t="s">
        <v>7</v>
      </c>
      <c r="E317" t="s">
        <v>8</v>
      </c>
      <c r="F317" t="s">
        <v>10</v>
      </c>
      <c r="G317">
        <v>481.7</v>
      </c>
    </row>
    <row r="318" spans="1:7" ht="15">
      <c r="A318" s="1">
        <v>41531</v>
      </c>
      <c r="B318">
        <v>5</v>
      </c>
      <c r="C318" t="s">
        <v>9</v>
      </c>
      <c r="D318" t="s">
        <v>7</v>
      </c>
      <c r="E318" t="s">
        <v>8</v>
      </c>
      <c r="F318" t="s">
        <v>10</v>
      </c>
      <c r="G318">
        <v>479.9</v>
      </c>
    </row>
    <row r="319" spans="1:7" ht="15">
      <c r="A319" s="1">
        <v>41531</v>
      </c>
      <c r="B319">
        <v>6</v>
      </c>
      <c r="C319" t="s">
        <v>9</v>
      </c>
      <c r="D319" t="s">
        <v>7</v>
      </c>
      <c r="E319" t="s">
        <v>8</v>
      </c>
      <c r="F319" t="s">
        <v>10</v>
      </c>
      <c r="G319">
        <v>481.2</v>
      </c>
    </row>
    <row r="320" spans="1:7" ht="15">
      <c r="A320" s="1">
        <v>41531</v>
      </c>
      <c r="B320">
        <v>7</v>
      </c>
      <c r="C320" t="s">
        <v>9</v>
      </c>
      <c r="D320" t="s">
        <v>7</v>
      </c>
      <c r="E320" t="s">
        <v>8</v>
      </c>
      <c r="F320" t="s">
        <v>10</v>
      </c>
      <c r="G320">
        <v>482.8</v>
      </c>
    </row>
    <row r="321" spans="1:7" ht="15">
      <c r="A321" s="1">
        <v>41531</v>
      </c>
      <c r="B321">
        <v>8</v>
      </c>
      <c r="C321" t="s">
        <v>9</v>
      </c>
      <c r="D321" t="s">
        <v>7</v>
      </c>
      <c r="E321" t="s">
        <v>8</v>
      </c>
      <c r="F321" t="s">
        <v>10</v>
      </c>
      <c r="G321">
        <v>482.3</v>
      </c>
    </row>
    <row r="322" spans="1:7" ht="15">
      <c r="A322" s="1">
        <v>41531</v>
      </c>
      <c r="B322">
        <v>9</v>
      </c>
      <c r="C322" t="s">
        <v>9</v>
      </c>
      <c r="D322" t="s">
        <v>7</v>
      </c>
      <c r="E322" t="s">
        <v>8</v>
      </c>
      <c r="F322" t="s">
        <v>10</v>
      </c>
      <c r="G322">
        <v>483.2</v>
      </c>
    </row>
    <row r="323" spans="1:7" ht="15">
      <c r="A323" s="1">
        <v>41531</v>
      </c>
      <c r="B323">
        <v>10</v>
      </c>
      <c r="C323" t="s">
        <v>9</v>
      </c>
      <c r="D323" t="s">
        <v>7</v>
      </c>
      <c r="E323" t="s">
        <v>8</v>
      </c>
      <c r="F323" t="s">
        <v>10</v>
      </c>
      <c r="G323">
        <v>482.4</v>
      </c>
    </row>
    <row r="324" spans="1:7" ht="15">
      <c r="A324" s="1">
        <v>41531</v>
      </c>
      <c r="B324">
        <v>11</v>
      </c>
      <c r="C324" t="s">
        <v>9</v>
      </c>
      <c r="D324" t="s">
        <v>7</v>
      </c>
      <c r="E324" t="s">
        <v>8</v>
      </c>
      <c r="F324" t="s">
        <v>10</v>
      </c>
      <c r="G324">
        <v>481.8</v>
      </c>
    </row>
    <row r="325" spans="1:7" ht="15">
      <c r="A325" s="1">
        <v>41531</v>
      </c>
      <c r="B325">
        <v>12</v>
      </c>
      <c r="C325" t="s">
        <v>9</v>
      </c>
      <c r="D325" t="s">
        <v>7</v>
      </c>
      <c r="E325" t="s">
        <v>8</v>
      </c>
      <c r="F325" t="s">
        <v>10</v>
      </c>
      <c r="G325">
        <v>483</v>
      </c>
    </row>
    <row r="326" spans="1:7" ht="15">
      <c r="A326" s="1">
        <v>41531</v>
      </c>
      <c r="B326">
        <v>13</v>
      </c>
      <c r="C326" t="s">
        <v>9</v>
      </c>
      <c r="D326" t="s">
        <v>7</v>
      </c>
      <c r="E326" t="s">
        <v>8</v>
      </c>
      <c r="F326" t="s">
        <v>10</v>
      </c>
      <c r="G326">
        <v>478.6</v>
      </c>
    </row>
    <row r="327" spans="1:7" ht="15">
      <c r="A327" s="1">
        <v>41531</v>
      </c>
      <c r="B327">
        <v>14</v>
      </c>
      <c r="C327" t="s">
        <v>9</v>
      </c>
      <c r="D327" t="s">
        <v>7</v>
      </c>
      <c r="E327" t="s">
        <v>8</v>
      </c>
      <c r="F327" t="s">
        <v>10</v>
      </c>
      <c r="G327">
        <v>479.1</v>
      </c>
    </row>
    <row r="328" spans="1:7" ht="15">
      <c r="A328" s="1">
        <v>41531</v>
      </c>
      <c r="B328">
        <v>15</v>
      </c>
      <c r="C328" t="s">
        <v>9</v>
      </c>
      <c r="D328" t="s">
        <v>7</v>
      </c>
      <c r="E328" t="s">
        <v>8</v>
      </c>
      <c r="F328" t="s">
        <v>10</v>
      </c>
      <c r="G328">
        <v>480.6</v>
      </c>
    </row>
    <row r="329" spans="1:7" ht="15">
      <c r="A329" s="1">
        <v>41531</v>
      </c>
      <c r="B329">
        <v>16</v>
      </c>
      <c r="C329" t="s">
        <v>9</v>
      </c>
      <c r="D329" t="s">
        <v>7</v>
      </c>
      <c r="E329" t="s">
        <v>8</v>
      </c>
      <c r="F329" t="s">
        <v>10</v>
      </c>
      <c r="G329">
        <v>482.9</v>
      </c>
    </row>
    <row r="330" spans="1:7" ht="15">
      <c r="A330" s="1">
        <v>41531</v>
      </c>
      <c r="B330">
        <v>17</v>
      </c>
      <c r="C330" t="s">
        <v>9</v>
      </c>
      <c r="D330" t="s">
        <v>7</v>
      </c>
      <c r="E330" t="s">
        <v>8</v>
      </c>
      <c r="F330" t="s">
        <v>10</v>
      </c>
      <c r="G330">
        <v>480.1</v>
      </c>
    </row>
    <row r="331" spans="1:7" ht="15">
      <c r="A331" s="1">
        <v>41531</v>
      </c>
      <c r="B331">
        <v>18</v>
      </c>
      <c r="C331" t="s">
        <v>9</v>
      </c>
      <c r="D331" t="s">
        <v>7</v>
      </c>
      <c r="E331" t="s">
        <v>8</v>
      </c>
      <c r="F331" t="s">
        <v>10</v>
      </c>
      <c r="G331">
        <v>478.9</v>
      </c>
    </row>
    <row r="332" spans="1:7" ht="15">
      <c r="A332" s="1">
        <v>41531</v>
      </c>
      <c r="B332">
        <v>19</v>
      </c>
      <c r="C332" t="s">
        <v>9</v>
      </c>
      <c r="D332" t="s">
        <v>7</v>
      </c>
      <c r="E332" t="s">
        <v>8</v>
      </c>
      <c r="F332" t="s">
        <v>10</v>
      </c>
      <c r="G332">
        <v>473.9</v>
      </c>
    </row>
    <row r="333" spans="1:7" ht="15">
      <c r="A333" s="1">
        <v>41531</v>
      </c>
      <c r="B333">
        <v>20</v>
      </c>
      <c r="C333" t="s">
        <v>9</v>
      </c>
      <c r="D333" t="s">
        <v>7</v>
      </c>
      <c r="E333" t="s">
        <v>8</v>
      </c>
      <c r="F333" t="s">
        <v>10</v>
      </c>
      <c r="G333">
        <v>483.2</v>
      </c>
    </row>
    <row r="334" spans="1:7" ht="15">
      <c r="A334" s="1">
        <v>41531</v>
      </c>
      <c r="B334">
        <v>21</v>
      </c>
      <c r="C334" t="s">
        <v>9</v>
      </c>
      <c r="D334" t="s">
        <v>7</v>
      </c>
      <c r="E334" t="s">
        <v>8</v>
      </c>
      <c r="F334" t="s">
        <v>10</v>
      </c>
      <c r="G334">
        <v>483.6</v>
      </c>
    </row>
    <row r="335" spans="1:7" ht="15">
      <c r="A335" s="1">
        <v>41531</v>
      </c>
      <c r="B335">
        <v>22</v>
      </c>
      <c r="C335" t="s">
        <v>9</v>
      </c>
      <c r="D335" t="s">
        <v>7</v>
      </c>
      <c r="E335" t="s">
        <v>8</v>
      </c>
      <c r="F335" t="s">
        <v>10</v>
      </c>
      <c r="G335">
        <v>482.7</v>
      </c>
    </row>
    <row r="336" spans="1:7" ht="15">
      <c r="A336" s="1">
        <v>41531</v>
      </c>
      <c r="B336">
        <v>23</v>
      </c>
      <c r="C336" t="s">
        <v>9</v>
      </c>
      <c r="D336" t="s">
        <v>7</v>
      </c>
      <c r="E336" t="s">
        <v>8</v>
      </c>
      <c r="F336" t="s">
        <v>10</v>
      </c>
      <c r="G336">
        <v>482.6</v>
      </c>
    </row>
    <row r="337" spans="1:7" ht="15">
      <c r="A337" s="1">
        <v>41531</v>
      </c>
      <c r="B337">
        <v>24</v>
      </c>
      <c r="C337" t="s">
        <v>9</v>
      </c>
      <c r="D337" t="s">
        <v>7</v>
      </c>
      <c r="E337" t="s">
        <v>8</v>
      </c>
      <c r="F337" t="s">
        <v>10</v>
      </c>
      <c r="G337">
        <v>483.5</v>
      </c>
    </row>
    <row r="338" spans="1:7" ht="15">
      <c r="A338" s="1">
        <v>41532</v>
      </c>
      <c r="B338">
        <v>1</v>
      </c>
      <c r="C338" t="s">
        <v>9</v>
      </c>
      <c r="D338" t="s">
        <v>7</v>
      </c>
      <c r="E338" t="s">
        <v>8</v>
      </c>
      <c r="F338" t="s">
        <v>10</v>
      </c>
      <c r="G338">
        <v>483.6</v>
      </c>
    </row>
    <row r="339" spans="1:7" ht="15">
      <c r="A339" s="1">
        <v>41532</v>
      </c>
      <c r="B339">
        <v>2</v>
      </c>
      <c r="C339" t="s">
        <v>9</v>
      </c>
      <c r="D339" t="s">
        <v>7</v>
      </c>
      <c r="E339" t="s">
        <v>8</v>
      </c>
      <c r="F339" t="s">
        <v>10</v>
      </c>
      <c r="G339">
        <v>482.4</v>
      </c>
    </row>
    <row r="340" spans="1:7" ht="15">
      <c r="A340" s="1">
        <v>41532</v>
      </c>
      <c r="B340">
        <v>3</v>
      </c>
      <c r="C340" t="s">
        <v>9</v>
      </c>
      <c r="D340" t="s">
        <v>7</v>
      </c>
      <c r="E340" t="s">
        <v>8</v>
      </c>
      <c r="F340" t="s">
        <v>10</v>
      </c>
      <c r="G340">
        <v>481.5</v>
      </c>
    </row>
    <row r="341" spans="1:7" ht="15">
      <c r="A341" s="1">
        <v>41532</v>
      </c>
      <c r="B341">
        <v>4</v>
      </c>
      <c r="C341" t="s">
        <v>9</v>
      </c>
      <c r="D341" t="s">
        <v>7</v>
      </c>
      <c r="E341" t="s">
        <v>8</v>
      </c>
      <c r="F341" t="s">
        <v>10</v>
      </c>
      <c r="G341">
        <v>481.8</v>
      </c>
    </row>
    <row r="342" spans="1:7" ht="15">
      <c r="A342" s="1">
        <v>41532</v>
      </c>
      <c r="B342">
        <v>5</v>
      </c>
      <c r="C342" t="s">
        <v>9</v>
      </c>
      <c r="D342" t="s">
        <v>7</v>
      </c>
      <c r="E342" t="s">
        <v>8</v>
      </c>
      <c r="F342" t="s">
        <v>10</v>
      </c>
      <c r="G342">
        <v>484.4</v>
      </c>
    </row>
    <row r="343" spans="1:7" ht="15">
      <c r="A343" s="1">
        <v>41532</v>
      </c>
      <c r="B343">
        <v>6</v>
      </c>
      <c r="C343" t="s">
        <v>9</v>
      </c>
      <c r="D343" t="s">
        <v>7</v>
      </c>
      <c r="E343" t="s">
        <v>8</v>
      </c>
      <c r="F343" t="s">
        <v>10</v>
      </c>
      <c r="G343">
        <v>485.1</v>
      </c>
    </row>
    <row r="344" spans="1:7" ht="15">
      <c r="A344" s="1">
        <v>41532</v>
      </c>
      <c r="B344">
        <v>7</v>
      </c>
      <c r="C344" t="s">
        <v>9</v>
      </c>
      <c r="D344" t="s">
        <v>7</v>
      </c>
      <c r="E344" t="s">
        <v>8</v>
      </c>
      <c r="F344" t="s">
        <v>10</v>
      </c>
      <c r="G344">
        <v>481.8</v>
      </c>
    </row>
    <row r="345" spans="1:7" ht="15">
      <c r="A345" s="1">
        <v>41532</v>
      </c>
      <c r="B345">
        <v>8</v>
      </c>
      <c r="C345" t="s">
        <v>9</v>
      </c>
      <c r="D345" t="s">
        <v>7</v>
      </c>
      <c r="E345" t="s">
        <v>8</v>
      </c>
      <c r="F345" t="s">
        <v>10</v>
      </c>
      <c r="G345">
        <v>482.2</v>
      </c>
    </row>
    <row r="346" spans="1:7" ht="15">
      <c r="A346" s="1">
        <v>41532</v>
      </c>
      <c r="B346">
        <v>9</v>
      </c>
      <c r="C346" t="s">
        <v>9</v>
      </c>
      <c r="D346" t="s">
        <v>7</v>
      </c>
      <c r="E346" t="s">
        <v>8</v>
      </c>
      <c r="F346" t="s">
        <v>10</v>
      </c>
      <c r="G346">
        <v>480.7</v>
      </c>
    </row>
    <row r="347" spans="1:7" ht="15">
      <c r="A347" s="1">
        <v>41532</v>
      </c>
      <c r="B347">
        <v>10</v>
      </c>
      <c r="C347" t="s">
        <v>9</v>
      </c>
      <c r="D347" t="s">
        <v>7</v>
      </c>
      <c r="E347" t="s">
        <v>8</v>
      </c>
      <c r="F347" t="s">
        <v>10</v>
      </c>
      <c r="G347">
        <v>482.7</v>
      </c>
    </row>
    <row r="348" spans="1:7" ht="15">
      <c r="A348" s="1">
        <v>41532</v>
      </c>
      <c r="B348">
        <v>11</v>
      </c>
      <c r="C348" t="s">
        <v>9</v>
      </c>
      <c r="D348" t="s">
        <v>7</v>
      </c>
      <c r="E348" t="s">
        <v>8</v>
      </c>
      <c r="F348" t="s">
        <v>10</v>
      </c>
      <c r="G348">
        <v>481.9</v>
      </c>
    </row>
    <row r="349" spans="1:7" ht="15">
      <c r="A349" s="1">
        <v>41532</v>
      </c>
      <c r="B349">
        <v>12</v>
      </c>
      <c r="C349" t="s">
        <v>9</v>
      </c>
      <c r="D349" t="s">
        <v>7</v>
      </c>
      <c r="E349" t="s">
        <v>8</v>
      </c>
      <c r="F349" t="s">
        <v>10</v>
      </c>
      <c r="G349">
        <v>483</v>
      </c>
    </row>
    <row r="350" spans="1:7" ht="15">
      <c r="A350" s="1">
        <v>41532</v>
      </c>
      <c r="B350">
        <v>13</v>
      </c>
      <c r="C350" t="s">
        <v>9</v>
      </c>
      <c r="D350" t="s">
        <v>7</v>
      </c>
      <c r="E350" t="s">
        <v>8</v>
      </c>
      <c r="F350" t="s">
        <v>10</v>
      </c>
      <c r="G350">
        <v>485.3</v>
      </c>
    </row>
    <row r="351" spans="1:7" ht="15">
      <c r="A351" s="1">
        <v>41532</v>
      </c>
      <c r="B351">
        <v>14</v>
      </c>
      <c r="C351" t="s">
        <v>9</v>
      </c>
      <c r="D351" t="s">
        <v>7</v>
      </c>
      <c r="E351" t="s">
        <v>8</v>
      </c>
      <c r="F351" t="s">
        <v>10</v>
      </c>
      <c r="G351">
        <v>485.2</v>
      </c>
    </row>
    <row r="352" spans="1:7" ht="15">
      <c r="A352" s="1">
        <v>41532</v>
      </c>
      <c r="B352">
        <v>15</v>
      </c>
      <c r="C352" t="s">
        <v>9</v>
      </c>
      <c r="D352" t="s">
        <v>7</v>
      </c>
      <c r="E352" t="s">
        <v>8</v>
      </c>
      <c r="F352" t="s">
        <v>10</v>
      </c>
      <c r="G352">
        <v>481</v>
      </c>
    </row>
    <row r="353" spans="1:7" ht="15">
      <c r="A353" s="1">
        <v>41532</v>
      </c>
      <c r="B353">
        <v>16</v>
      </c>
      <c r="C353" t="s">
        <v>9</v>
      </c>
      <c r="D353" t="s">
        <v>7</v>
      </c>
      <c r="E353" t="s">
        <v>8</v>
      </c>
      <c r="F353" t="s">
        <v>10</v>
      </c>
      <c r="G353">
        <v>482.1</v>
      </c>
    </row>
    <row r="354" spans="1:7" ht="15">
      <c r="A354" s="1">
        <v>41532</v>
      </c>
      <c r="B354">
        <v>17</v>
      </c>
      <c r="C354" t="s">
        <v>9</v>
      </c>
      <c r="D354" t="s">
        <v>7</v>
      </c>
      <c r="E354" t="s">
        <v>8</v>
      </c>
      <c r="F354" t="s">
        <v>10</v>
      </c>
      <c r="G354">
        <v>483.7</v>
      </c>
    </row>
    <row r="355" spans="1:7" ht="15">
      <c r="A355" s="1">
        <v>41532</v>
      </c>
      <c r="B355">
        <v>18</v>
      </c>
      <c r="C355" t="s">
        <v>9</v>
      </c>
      <c r="D355" t="s">
        <v>7</v>
      </c>
      <c r="E355" t="s">
        <v>8</v>
      </c>
      <c r="F355" t="s">
        <v>10</v>
      </c>
      <c r="G355">
        <v>484.1</v>
      </c>
    </row>
    <row r="356" spans="1:7" ht="15">
      <c r="A356" s="1">
        <v>41532</v>
      </c>
      <c r="B356">
        <v>19</v>
      </c>
      <c r="C356" t="s">
        <v>9</v>
      </c>
      <c r="D356" t="s">
        <v>7</v>
      </c>
      <c r="E356" t="s">
        <v>8</v>
      </c>
      <c r="F356" t="s">
        <v>10</v>
      </c>
      <c r="G356">
        <v>481.2</v>
      </c>
    </row>
    <row r="357" spans="1:7" ht="15">
      <c r="A357" s="1">
        <v>41532</v>
      </c>
      <c r="B357">
        <v>20</v>
      </c>
      <c r="C357" t="s">
        <v>9</v>
      </c>
      <c r="D357" t="s">
        <v>7</v>
      </c>
      <c r="E357" t="s">
        <v>8</v>
      </c>
      <c r="F357" t="s">
        <v>10</v>
      </c>
      <c r="G357">
        <v>480.6</v>
      </c>
    </row>
    <row r="358" spans="1:7" ht="15">
      <c r="A358" s="1">
        <v>41532</v>
      </c>
      <c r="B358">
        <v>21</v>
      </c>
      <c r="C358" t="s">
        <v>9</v>
      </c>
      <c r="D358" t="s">
        <v>7</v>
      </c>
      <c r="E358" t="s">
        <v>8</v>
      </c>
      <c r="F358" t="s">
        <v>10</v>
      </c>
      <c r="G358">
        <v>480.5</v>
      </c>
    </row>
    <row r="359" spans="1:7" ht="15">
      <c r="A359" s="1">
        <v>41532</v>
      </c>
      <c r="B359">
        <v>22</v>
      </c>
      <c r="C359" t="s">
        <v>9</v>
      </c>
      <c r="D359" t="s">
        <v>7</v>
      </c>
      <c r="E359" t="s">
        <v>8</v>
      </c>
      <c r="F359" t="s">
        <v>10</v>
      </c>
      <c r="G359">
        <v>482.3</v>
      </c>
    </row>
    <row r="360" spans="1:7" ht="15">
      <c r="A360" s="1">
        <v>41532</v>
      </c>
      <c r="B360">
        <v>23</v>
      </c>
      <c r="C360" t="s">
        <v>9</v>
      </c>
      <c r="D360" t="s">
        <v>7</v>
      </c>
      <c r="E360" t="s">
        <v>8</v>
      </c>
      <c r="F360" t="s">
        <v>10</v>
      </c>
      <c r="G360">
        <v>482</v>
      </c>
    </row>
    <row r="361" spans="1:7" ht="15">
      <c r="A361" s="1">
        <v>41532</v>
      </c>
      <c r="B361">
        <v>24</v>
      </c>
      <c r="C361" t="s">
        <v>9</v>
      </c>
      <c r="D361" t="s">
        <v>7</v>
      </c>
      <c r="E361" t="s">
        <v>8</v>
      </c>
      <c r="F361" t="s">
        <v>10</v>
      </c>
      <c r="G361">
        <v>482.3</v>
      </c>
    </row>
    <row r="362" spans="1:7" ht="15">
      <c r="A362" s="1">
        <v>41533</v>
      </c>
      <c r="B362">
        <v>1</v>
      </c>
      <c r="C362" t="s">
        <v>9</v>
      </c>
      <c r="D362" t="s">
        <v>7</v>
      </c>
      <c r="E362" t="s">
        <v>8</v>
      </c>
      <c r="F362" t="s">
        <v>10</v>
      </c>
      <c r="G362">
        <v>483.7</v>
      </c>
    </row>
    <row r="363" spans="1:7" ht="15">
      <c r="A363" s="1">
        <v>41533</v>
      </c>
      <c r="B363">
        <v>2</v>
      </c>
      <c r="C363" t="s">
        <v>9</v>
      </c>
      <c r="D363" t="s">
        <v>7</v>
      </c>
      <c r="E363" t="s">
        <v>8</v>
      </c>
      <c r="F363" t="s">
        <v>10</v>
      </c>
      <c r="G363">
        <v>480.9</v>
      </c>
    </row>
    <row r="364" spans="1:7" ht="15">
      <c r="A364" s="1">
        <v>41533</v>
      </c>
      <c r="B364">
        <v>3</v>
      </c>
      <c r="C364" t="s">
        <v>9</v>
      </c>
      <c r="D364" t="s">
        <v>7</v>
      </c>
      <c r="E364" t="s">
        <v>8</v>
      </c>
      <c r="F364" t="s">
        <v>10</v>
      </c>
      <c r="G364">
        <v>482.2</v>
      </c>
    </row>
    <row r="365" spans="1:7" ht="15">
      <c r="A365" s="1">
        <v>41533</v>
      </c>
      <c r="B365">
        <v>4</v>
      </c>
      <c r="C365" t="s">
        <v>9</v>
      </c>
      <c r="D365" t="s">
        <v>7</v>
      </c>
      <c r="E365" t="s">
        <v>8</v>
      </c>
      <c r="F365" t="s">
        <v>10</v>
      </c>
      <c r="G365">
        <v>484.3</v>
      </c>
    </row>
    <row r="366" spans="1:7" ht="15">
      <c r="A366" s="1">
        <v>41533</v>
      </c>
      <c r="B366">
        <v>5</v>
      </c>
      <c r="C366" t="s">
        <v>9</v>
      </c>
      <c r="D366" t="s">
        <v>7</v>
      </c>
      <c r="E366" t="s">
        <v>8</v>
      </c>
      <c r="F366" t="s">
        <v>10</v>
      </c>
      <c r="G366">
        <v>482.8</v>
      </c>
    </row>
    <row r="367" spans="1:7" ht="15">
      <c r="A367" s="1">
        <v>41533</v>
      </c>
      <c r="B367">
        <v>6</v>
      </c>
      <c r="C367" t="s">
        <v>9</v>
      </c>
      <c r="D367" t="s">
        <v>7</v>
      </c>
      <c r="E367" t="s">
        <v>8</v>
      </c>
      <c r="F367" t="s">
        <v>10</v>
      </c>
      <c r="G367">
        <v>484.7</v>
      </c>
    </row>
    <row r="368" spans="1:7" ht="15">
      <c r="A368" s="1">
        <v>41533</v>
      </c>
      <c r="B368">
        <v>7</v>
      </c>
      <c r="C368" t="s">
        <v>9</v>
      </c>
      <c r="D368" t="s">
        <v>7</v>
      </c>
      <c r="E368" t="s">
        <v>8</v>
      </c>
      <c r="F368" t="s">
        <v>10</v>
      </c>
      <c r="G368">
        <v>485.8</v>
      </c>
    </row>
    <row r="369" spans="1:7" ht="15">
      <c r="A369" s="1">
        <v>41533</v>
      </c>
      <c r="B369">
        <v>8</v>
      </c>
      <c r="C369" t="s">
        <v>9</v>
      </c>
      <c r="D369" t="s">
        <v>7</v>
      </c>
      <c r="E369" t="s">
        <v>8</v>
      </c>
      <c r="F369" t="s">
        <v>10</v>
      </c>
      <c r="G369">
        <v>485.7</v>
      </c>
    </row>
    <row r="370" spans="1:7" ht="15">
      <c r="A370" s="1">
        <v>41533</v>
      </c>
      <c r="B370">
        <v>9</v>
      </c>
      <c r="C370" t="s">
        <v>9</v>
      </c>
      <c r="D370" t="s">
        <v>7</v>
      </c>
      <c r="E370" t="s">
        <v>8</v>
      </c>
      <c r="F370" t="s">
        <v>10</v>
      </c>
      <c r="G370">
        <v>482.8</v>
      </c>
    </row>
    <row r="371" spans="1:7" ht="15">
      <c r="A371" s="1">
        <v>41533</v>
      </c>
      <c r="B371">
        <v>10</v>
      </c>
      <c r="C371" t="s">
        <v>9</v>
      </c>
      <c r="D371" t="s">
        <v>7</v>
      </c>
      <c r="E371" t="s">
        <v>8</v>
      </c>
      <c r="F371" t="s">
        <v>10</v>
      </c>
      <c r="G371">
        <v>486.5</v>
      </c>
    </row>
    <row r="372" spans="1:7" ht="15">
      <c r="A372" s="1">
        <v>41533</v>
      </c>
      <c r="B372">
        <v>11</v>
      </c>
      <c r="C372" t="s">
        <v>9</v>
      </c>
      <c r="D372" t="s">
        <v>7</v>
      </c>
      <c r="E372" t="s">
        <v>8</v>
      </c>
      <c r="F372" t="s">
        <v>10</v>
      </c>
      <c r="G372">
        <v>483.7</v>
      </c>
    </row>
    <row r="373" spans="1:7" ht="15">
      <c r="A373" s="1">
        <v>41533</v>
      </c>
      <c r="B373">
        <v>12</v>
      </c>
      <c r="C373" t="s">
        <v>9</v>
      </c>
      <c r="D373" t="s">
        <v>7</v>
      </c>
      <c r="E373" t="s">
        <v>8</v>
      </c>
      <c r="F373" t="s">
        <v>10</v>
      </c>
      <c r="G373">
        <v>483.9</v>
      </c>
    </row>
    <row r="374" spans="1:7" ht="15">
      <c r="A374" s="1">
        <v>41533</v>
      </c>
      <c r="B374">
        <v>13</v>
      </c>
      <c r="C374" t="s">
        <v>9</v>
      </c>
      <c r="D374" t="s">
        <v>7</v>
      </c>
      <c r="E374" t="s">
        <v>8</v>
      </c>
      <c r="F374" t="s">
        <v>10</v>
      </c>
      <c r="G374">
        <v>484.7</v>
      </c>
    </row>
    <row r="375" spans="1:7" ht="15">
      <c r="A375" s="1">
        <v>41533</v>
      </c>
      <c r="B375">
        <v>14</v>
      </c>
      <c r="C375" t="s">
        <v>9</v>
      </c>
      <c r="D375" t="s">
        <v>7</v>
      </c>
      <c r="E375" t="s">
        <v>8</v>
      </c>
      <c r="F375" t="s">
        <v>10</v>
      </c>
      <c r="G375">
        <v>486</v>
      </c>
    </row>
    <row r="376" spans="1:7" ht="15">
      <c r="A376" s="1">
        <v>41533</v>
      </c>
      <c r="B376">
        <v>15</v>
      </c>
      <c r="C376" t="s">
        <v>9</v>
      </c>
      <c r="D376" t="s">
        <v>7</v>
      </c>
      <c r="E376" t="s">
        <v>8</v>
      </c>
      <c r="F376" t="s">
        <v>10</v>
      </c>
      <c r="G376">
        <v>485.4</v>
      </c>
    </row>
    <row r="377" spans="1:7" ht="15">
      <c r="A377" s="1">
        <v>41533</v>
      </c>
      <c r="B377">
        <v>16</v>
      </c>
      <c r="C377" t="s">
        <v>9</v>
      </c>
      <c r="D377" t="s">
        <v>7</v>
      </c>
      <c r="E377" t="s">
        <v>8</v>
      </c>
      <c r="F377" t="s">
        <v>10</v>
      </c>
      <c r="G377">
        <v>485.7</v>
      </c>
    </row>
    <row r="378" spans="1:7" ht="15">
      <c r="A378" s="1">
        <v>41533</v>
      </c>
      <c r="B378">
        <v>17</v>
      </c>
      <c r="C378" t="s">
        <v>9</v>
      </c>
      <c r="D378" t="s">
        <v>7</v>
      </c>
      <c r="E378" t="s">
        <v>8</v>
      </c>
      <c r="F378" t="s">
        <v>10</v>
      </c>
      <c r="G378">
        <v>483.3</v>
      </c>
    </row>
    <row r="379" spans="1:7" ht="15">
      <c r="A379" s="1">
        <v>41533</v>
      </c>
      <c r="B379">
        <v>18</v>
      </c>
      <c r="C379" t="s">
        <v>9</v>
      </c>
      <c r="D379" t="s">
        <v>7</v>
      </c>
      <c r="E379" t="s">
        <v>8</v>
      </c>
      <c r="F379" t="s">
        <v>10</v>
      </c>
      <c r="G379">
        <v>482.2</v>
      </c>
    </row>
    <row r="380" spans="1:7" ht="15">
      <c r="A380" s="1">
        <v>41533</v>
      </c>
      <c r="B380">
        <v>19</v>
      </c>
      <c r="C380" t="s">
        <v>9</v>
      </c>
      <c r="D380" t="s">
        <v>7</v>
      </c>
      <c r="E380" t="s">
        <v>8</v>
      </c>
      <c r="F380" t="s">
        <v>10</v>
      </c>
      <c r="G380">
        <v>482.7</v>
      </c>
    </row>
    <row r="381" spans="1:7" ht="15">
      <c r="A381" s="1">
        <v>41533</v>
      </c>
      <c r="B381">
        <v>20</v>
      </c>
      <c r="C381" t="s">
        <v>9</v>
      </c>
      <c r="D381" t="s">
        <v>7</v>
      </c>
      <c r="E381" t="s">
        <v>8</v>
      </c>
      <c r="F381" t="s">
        <v>10</v>
      </c>
      <c r="G381">
        <v>482.1</v>
      </c>
    </row>
    <row r="382" spans="1:7" ht="15">
      <c r="A382" s="1">
        <v>41533</v>
      </c>
      <c r="B382">
        <v>21</v>
      </c>
      <c r="C382" t="s">
        <v>9</v>
      </c>
      <c r="D382" t="s">
        <v>7</v>
      </c>
      <c r="E382" t="s">
        <v>8</v>
      </c>
      <c r="F382" t="s">
        <v>10</v>
      </c>
      <c r="G382">
        <v>480.2</v>
      </c>
    </row>
    <row r="383" spans="1:7" ht="15">
      <c r="A383" s="1">
        <v>41533</v>
      </c>
      <c r="B383">
        <v>22</v>
      </c>
      <c r="C383" t="s">
        <v>9</v>
      </c>
      <c r="D383" t="s">
        <v>7</v>
      </c>
      <c r="E383" t="s">
        <v>8</v>
      </c>
      <c r="F383" t="s">
        <v>10</v>
      </c>
      <c r="G383">
        <v>483</v>
      </c>
    </row>
    <row r="384" spans="1:7" ht="15">
      <c r="A384" s="1">
        <v>41533</v>
      </c>
      <c r="B384">
        <v>23</v>
      </c>
      <c r="C384" t="s">
        <v>9</v>
      </c>
      <c r="D384" t="s">
        <v>7</v>
      </c>
      <c r="E384" t="s">
        <v>8</v>
      </c>
      <c r="F384" t="s">
        <v>10</v>
      </c>
      <c r="G384">
        <v>482.6</v>
      </c>
    </row>
    <row r="385" spans="1:7" ht="15">
      <c r="A385" s="1">
        <v>41533</v>
      </c>
      <c r="B385">
        <v>24</v>
      </c>
      <c r="C385" t="s">
        <v>9</v>
      </c>
      <c r="D385" t="s">
        <v>7</v>
      </c>
      <c r="E385" t="s">
        <v>8</v>
      </c>
      <c r="F385" t="s">
        <v>10</v>
      </c>
      <c r="G385">
        <v>484</v>
      </c>
    </row>
    <row r="386" spans="1:7" ht="15">
      <c r="A386" s="1">
        <v>41534</v>
      </c>
      <c r="B386">
        <v>1</v>
      </c>
      <c r="C386" t="s">
        <v>9</v>
      </c>
      <c r="D386" t="s">
        <v>7</v>
      </c>
      <c r="E386" t="s">
        <v>8</v>
      </c>
      <c r="F386" t="s">
        <v>10</v>
      </c>
      <c r="G386">
        <v>482.6</v>
      </c>
    </row>
    <row r="387" spans="1:7" ht="15">
      <c r="A387" s="1">
        <v>41534</v>
      </c>
      <c r="B387">
        <v>2</v>
      </c>
      <c r="C387" t="s">
        <v>9</v>
      </c>
      <c r="D387" t="s">
        <v>7</v>
      </c>
      <c r="E387" t="s">
        <v>8</v>
      </c>
      <c r="F387" t="s">
        <v>10</v>
      </c>
      <c r="G387">
        <v>484.7</v>
      </c>
    </row>
    <row r="388" spans="1:7" ht="15">
      <c r="A388" s="1">
        <v>41534</v>
      </c>
      <c r="B388">
        <v>3</v>
      </c>
      <c r="C388" t="s">
        <v>9</v>
      </c>
      <c r="D388" t="s">
        <v>7</v>
      </c>
      <c r="E388" t="s">
        <v>8</v>
      </c>
      <c r="F388" t="s">
        <v>10</v>
      </c>
      <c r="G388">
        <v>483.9</v>
      </c>
    </row>
    <row r="389" spans="1:7" ht="15">
      <c r="A389" s="1">
        <v>41534</v>
      </c>
      <c r="B389">
        <v>4</v>
      </c>
      <c r="C389" t="s">
        <v>9</v>
      </c>
      <c r="D389" t="s">
        <v>7</v>
      </c>
      <c r="E389" t="s">
        <v>8</v>
      </c>
      <c r="F389" t="s">
        <v>10</v>
      </c>
      <c r="G389">
        <v>481.4</v>
      </c>
    </row>
    <row r="390" spans="1:7" ht="15">
      <c r="A390" s="1">
        <v>41534</v>
      </c>
      <c r="B390">
        <v>5</v>
      </c>
      <c r="C390" t="s">
        <v>9</v>
      </c>
      <c r="D390" t="s">
        <v>7</v>
      </c>
      <c r="E390" t="s">
        <v>8</v>
      </c>
      <c r="F390" t="s">
        <v>10</v>
      </c>
      <c r="G390">
        <v>483.8</v>
      </c>
    </row>
    <row r="391" spans="1:7" ht="15">
      <c r="A391" s="1">
        <v>41534</v>
      </c>
      <c r="B391">
        <v>6</v>
      </c>
      <c r="C391" t="s">
        <v>9</v>
      </c>
      <c r="D391" t="s">
        <v>7</v>
      </c>
      <c r="E391" t="s">
        <v>8</v>
      </c>
      <c r="F391" t="s">
        <v>10</v>
      </c>
      <c r="G391">
        <v>483.2</v>
      </c>
    </row>
    <row r="392" spans="1:7" ht="15">
      <c r="A392" s="1">
        <v>41534</v>
      </c>
      <c r="B392">
        <v>7</v>
      </c>
      <c r="C392" t="s">
        <v>9</v>
      </c>
      <c r="D392" t="s">
        <v>7</v>
      </c>
      <c r="E392" t="s">
        <v>8</v>
      </c>
      <c r="F392" t="s">
        <v>10</v>
      </c>
      <c r="G392">
        <v>484.1</v>
      </c>
    </row>
    <row r="393" spans="1:7" ht="15">
      <c r="A393" s="1">
        <v>41534</v>
      </c>
      <c r="B393">
        <v>8</v>
      </c>
      <c r="C393" t="s">
        <v>9</v>
      </c>
      <c r="D393" t="s">
        <v>7</v>
      </c>
      <c r="E393" t="s">
        <v>8</v>
      </c>
      <c r="F393" t="s">
        <v>10</v>
      </c>
      <c r="G393">
        <v>475.4</v>
      </c>
    </row>
    <row r="394" spans="1:7" ht="15">
      <c r="A394" s="1">
        <v>41534</v>
      </c>
      <c r="B394">
        <v>9</v>
      </c>
      <c r="C394" t="s">
        <v>9</v>
      </c>
      <c r="D394" t="s">
        <v>7</v>
      </c>
      <c r="E394" t="s">
        <v>8</v>
      </c>
      <c r="F394" t="s">
        <v>10</v>
      </c>
      <c r="G394">
        <v>480.8</v>
      </c>
    </row>
    <row r="395" spans="1:7" ht="15">
      <c r="A395" s="1">
        <v>41534</v>
      </c>
      <c r="B395">
        <v>10</v>
      </c>
      <c r="C395" t="s">
        <v>9</v>
      </c>
      <c r="D395" t="s">
        <v>7</v>
      </c>
      <c r="E395" t="s">
        <v>8</v>
      </c>
      <c r="F395" t="s">
        <v>10</v>
      </c>
      <c r="G395">
        <v>482.3</v>
      </c>
    </row>
    <row r="396" spans="1:7" ht="15">
      <c r="A396" s="1">
        <v>41534</v>
      </c>
      <c r="B396">
        <v>11</v>
      </c>
      <c r="C396" t="s">
        <v>9</v>
      </c>
      <c r="D396" t="s">
        <v>7</v>
      </c>
      <c r="E396" t="s">
        <v>8</v>
      </c>
      <c r="F396" t="s">
        <v>10</v>
      </c>
      <c r="G396">
        <v>482.1</v>
      </c>
    </row>
    <row r="397" spans="1:7" ht="15">
      <c r="A397" s="1">
        <v>41534</v>
      </c>
      <c r="B397">
        <v>12</v>
      </c>
      <c r="C397" t="s">
        <v>9</v>
      </c>
      <c r="D397" t="s">
        <v>7</v>
      </c>
      <c r="E397" t="s">
        <v>8</v>
      </c>
      <c r="F397" t="s">
        <v>10</v>
      </c>
      <c r="G397">
        <v>482.3</v>
      </c>
    </row>
    <row r="398" spans="1:7" ht="15">
      <c r="A398" s="1">
        <v>41534</v>
      </c>
      <c r="B398">
        <v>13</v>
      </c>
      <c r="C398" t="s">
        <v>9</v>
      </c>
      <c r="D398" t="s">
        <v>7</v>
      </c>
      <c r="E398" t="s">
        <v>8</v>
      </c>
      <c r="F398" t="s">
        <v>10</v>
      </c>
      <c r="G398">
        <v>483</v>
      </c>
    </row>
    <row r="399" spans="1:7" ht="15">
      <c r="A399" s="1">
        <v>41534</v>
      </c>
      <c r="B399">
        <v>14</v>
      </c>
      <c r="C399" t="s">
        <v>9</v>
      </c>
      <c r="D399" t="s">
        <v>7</v>
      </c>
      <c r="E399" t="s">
        <v>8</v>
      </c>
      <c r="F399" t="s">
        <v>10</v>
      </c>
      <c r="G399">
        <v>481.9</v>
      </c>
    </row>
    <row r="400" spans="1:7" ht="15">
      <c r="A400" s="1">
        <v>41534</v>
      </c>
      <c r="B400">
        <v>15</v>
      </c>
      <c r="C400" t="s">
        <v>9</v>
      </c>
      <c r="D400" t="s">
        <v>7</v>
      </c>
      <c r="E400" t="s">
        <v>8</v>
      </c>
      <c r="F400" t="s">
        <v>10</v>
      </c>
      <c r="G400">
        <v>484</v>
      </c>
    </row>
    <row r="401" spans="1:7" ht="15">
      <c r="A401" s="1">
        <v>41534</v>
      </c>
      <c r="B401">
        <v>16</v>
      </c>
      <c r="C401" t="s">
        <v>9</v>
      </c>
      <c r="D401" t="s">
        <v>7</v>
      </c>
      <c r="E401" t="s">
        <v>8</v>
      </c>
      <c r="F401" t="s">
        <v>10</v>
      </c>
      <c r="G401">
        <v>484.7</v>
      </c>
    </row>
    <row r="402" spans="1:7" ht="15">
      <c r="A402" s="1">
        <v>41534</v>
      </c>
      <c r="B402">
        <v>17</v>
      </c>
      <c r="C402" t="s">
        <v>9</v>
      </c>
      <c r="D402" t="s">
        <v>7</v>
      </c>
      <c r="E402" t="s">
        <v>8</v>
      </c>
      <c r="F402" t="s">
        <v>10</v>
      </c>
      <c r="G402">
        <v>485.1</v>
      </c>
    </row>
    <row r="403" spans="1:7" ht="15">
      <c r="A403" s="1">
        <v>41534</v>
      </c>
      <c r="B403">
        <v>18</v>
      </c>
      <c r="C403" t="s">
        <v>9</v>
      </c>
      <c r="D403" t="s">
        <v>7</v>
      </c>
      <c r="E403" t="s">
        <v>8</v>
      </c>
      <c r="F403" t="s">
        <v>10</v>
      </c>
      <c r="G403">
        <v>485.6</v>
      </c>
    </row>
    <row r="404" spans="1:7" ht="15">
      <c r="A404" s="1">
        <v>41534</v>
      </c>
      <c r="B404">
        <v>19</v>
      </c>
      <c r="C404" t="s">
        <v>9</v>
      </c>
      <c r="D404" t="s">
        <v>7</v>
      </c>
      <c r="E404" t="s">
        <v>8</v>
      </c>
      <c r="F404" t="s">
        <v>10</v>
      </c>
      <c r="G404">
        <v>483.6</v>
      </c>
    </row>
    <row r="405" spans="1:7" ht="15">
      <c r="A405" s="1">
        <v>41534</v>
      </c>
      <c r="B405">
        <v>20</v>
      </c>
      <c r="C405" t="s">
        <v>9</v>
      </c>
      <c r="D405" t="s">
        <v>7</v>
      </c>
      <c r="E405" t="s">
        <v>8</v>
      </c>
      <c r="F405" t="s">
        <v>10</v>
      </c>
      <c r="G405">
        <v>483.3</v>
      </c>
    </row>
    <row r="406" spans="1:7" ht="15">
      <c r="A406" s="1">
        <v>41534</v>
      </c>
      <c r="B406">
        <v>21</v>
      </c>
      <c r="C406" t="s">
        <v>9</v>
      </c>
      <c r="D406" t="s">
        <v>7</v>
      </c>
      <c r="E406" t="s">
        <v>8</v>
      </c>
      <c r="F406" t="s">
        <v>10</v>
      </c>
      <c r="G406">
        <v>485.8</v>
      </c>
    </row>
    <row r="407" spans="1:7" ht="15">
      <c r="A407" s="1">
        <v>41534</v>
      </c>
      <c r="B407">
        <v>22</v>
      </c>
      <c r="C407" t="s">
        <v>9</v>
      </c>
      <c r="D407" t="s">
        <v>7</v>
      </c>
      <c r="E407" t="s">
        <v>8</v>
      </c>
      <c r="F407" t="s">
        <v>10</v>
      </c>
      <c r="G407">
        <v>484.2</v>
      </c>
    </row>
    <row r="408" spans="1:7" ht="15">
      <c r="A408" s="1">
        <v>41534</v>
      </c>
      <c r="B408">
        <v>23</v>
      </c>
      <c r="C408" t="s">
        <v>9</v>
      </c>
      <c r="D408" t="s">
        <v>7</v>
      </c>
      <c r="E408" t="s">
        <v>8</v>
      </c>
      <c r="F408" t="s">
        <v>10</v>
      </c>
      <c r="G408">
        <v>481.7</v>
      </c>
    </row>
    <row r="409" spans="1:7" ht="15">
      <c r="A409" s="1">
        <v>41534</v>
      </c>
      <c r="B409">
        <v>24</v>
      </c>
      <c r="C409" t="s">
        <v>9</v>
      </c>
      <c r="D409" t="s">
        <v>7</v>
      </c>
      <c r="E409" t="s">
        <v>8</v>
      </c>
      <c r="F409" t="s">
        <v>10</v>
      </c>
      <c r="G409">
        <v>485</v>
      </c>
    </row>
    <row r="410" spans="1:7" ht="15">
      <c r="A410" s="1">
        <v>41535</v>
      </c>
      <c r="B410">
        <v>1</v>
      </c>
      <c r="C410" t="s">
        <v>9</v>
      </c>
      <c r="D410" t="s">
        <v>7</v>
      </c>
      <c r="E410" t="s">
        <v>8</v>
      </c>
      <c r="F410" t="s">
        <v>10</v>
      </c>
      <c r="G410">
        <v>484.9</v>
      </c>
    </row>
    <row r="411" spans="1:7" ht="15">
      <c r="A411" s="1">
        <v>41535</v>
      </c>
      <c r="B411">
        <v>2</v>
      </c>
      <c r="C411" t="s">
        <v>9</v>
      </c>
      <c r="D411" t="s">
        <v>7</v>
      </c>
      <c r="E411" t="s">
        <v>8</v>
      </c>
      <c r="F411" t="s">
        <v>10</v>
      </c>
      <c r="G411">
        <v>481.1</v>
      </c>
    </row>
    <row r="412" spans="1:7" ht="15">
      <c r="A412" s="1">
        <v>41535</v>
      </c>
      <c r="B412">
        <v>3</v>
      </c>
      <c r="C412" t="s">
        <v>9</v>
      </c>
      <c r="D412" t="s">
        <v>7</v>
      </c>
      <c r="E412" t="s">
        <v>8</v>
      </c>
      <c r="F412" t="s">
        <v>10</v>
      </c>
      <c r="G412">
        <v>484.9</v>
      </c>
    </row>
    <row r="413" spans="1:7" ht="15">
      <c r="A413" s="1">
        <v>41535</v>
      </c>
      <c r="B413">
        <v>4</v>
      </c>
      <c r="C413" t="s">
        <v>9</v>
      </c>
      <c r="D413" t="s">
        <v>7</v>
      </c>
      <c r="E413" t="s">
        <v>8</v>
      </c>
      <c r="F413" t="s">
        <v>10</v>
      </c>
      <c r="G413">
        <v>483.7</v>
      </c>
    </row>
    <row r="414" spans="1:7" ht="15">
      <c r="A414" s="1">
        <v>41535</v>
      </c>
      <c r="B414">
        <v>5</v>
      </c>
      <c r="C414" t="s">
        <v>9</v>
      </c>
      <c r="D414" t="s">
        <v>7</v>
      </c>
      <c r="E414" t="s">
        <v>8</v>
      </c>
      <c r="F414" t="s">
        <v>10</v>
      </c>
      <c r="G414">
        <v>483.8</v>
      </c>
    </row>
    <row r="415" spans="1:7" ht="15">
      <c r="A415" s="1">
        <v>41535</v>
      </c>
      <c r="B415">
        <v>6</v>
      </c>
      <c r="C415" t="s">
        <v>9</v>
      </c>
      <c r="D415" t="s">
        <v>7</v>
      </c>
      <c r="E415" t="s">
        <v>8</v>
      </c>
      <c r="F415" t="s">
        <v>10</v>
      </c>
      <c r="G415">
        <v>481.1</v>
      </c>
    </row>
    <row r="416" spans="1:7" ht="15">
      <c r="A416" s="1">
        <v>41535</v>
      </c>
      <c r="B416">
        <v>7</v>
      </c>
      <c r="C416" t="s">
        <v>9</v>
      </c>
      <c r="D416" t="s">
        <v>7</v>
      </c>
      <c r="E416" t="s">
        <v>8</v>
      </c>
      <c r="F416" t="s">
        <v>10</v>
      </c>
      <c r="G416">
        <v>477.7</v>
      </c>
    </row>
    <row r="417" spans="1:7" ht="15">
      <c r="A417" s="1">
        <v>41535</v>
      </c>
      <c r="B417">
        <v>8</v>
      </c>
      <c r="C417" t="s">
        <v>9</v>
      </c>
      <c r="D417" t="s">
        <v>7</v>
      </c>
      <c r="E417" t="s">
        <v>8</v>
      </c>
      <c r="F417" t="s">
        <v>10</v>
      </c>
      <c r="G417">
        <v>479.5</v>
      </c>
    </row>
    <row r="418" spans="1:7" ht="15">
      <c r="A418" s="1">
        <v>41535</v>
      </c>
      <c r="B418">
        <v>9</v>
      </c>
      <c r="C418" t="s">
        <v>9</v>
      </c>
      <c r="D418" t="s">
        <v>7</v>
      </c>
      <c r="E418" t="s">
        <v>8</v>
      </c>
      <c r="F418" t="s">
        <v>10</v>
      </c>
      <c r="G418">
        <v>480.3</v>
      </c>
    </row>
    <row r="419" spans="1:7" ht="15">
      <c r="A419" s="1">
        <v>41535</v>
      </c>
      <c r="B419">
        <v>10</v>
      </c>
      <c r="C419" t="s">
        <v>9</v>
      </c>
      <c r="D419" t="s">
        <v>7</v>
      </c>
      <c r="E419" t="s">
        <v>8</v>
      </c>
      <c r="F419" t="s">
        <v>10</v>
      </c>
      <c r="G419">
        <v>483.6</v>
      </c>
    </row>
    <row r="420" spans="1:7" ht="15">
      <c r="A420" s="1">
        <v>41535</v>
      </c>
      <c r="B420">
        <v>11</v>
      </c>
      <c r="C420" t="s">
        <v>9</v>
      </c>
      <c r="D420" t="s">
        <v>7</v>
      </c>
      <c r="E420" t="s">
        <v>8</v>
      </c>
      <c r="F420" t="s">
        <v>10</v>
      </c>
      <c r="G420">
        <v>483.4</v>
      </c>
    </row>
    <row r="421" spans="1:7" ht="15">
      <c r="A421" s="1">
        <v>41535</v>
      </c>
      <c r="B421">
        <v>12</v>
      </c>
      <c r="C421" t="s">
        <v>9</v>
      </c>
      <c r="D421" t="s">
        <v>7</v>
      </c>
      <c r="E421" t="s">
        <v>8</v>
      </c>
      <c r="F421" t="s">
        <v>10</v>
      </c>
      <c r="G421">
        <v>485.6</v>
      </c>
    </row>
    <row r="422" spans="1:7" ht="15">
      <c r="A422" s="1">
        <v>41535</v>
      </c>
      <c r="B422">
        <v>13</v>
      </c>
      <c r="C422" t="s">
        <v>9</v>
      </c>
      <c r="D422" t="s">
        <v>7</v>
      </c>
      <c r="E422" t="s">
        <v>8</v>
      </c>
      <c r="F422" t="s">
        <v>10</v>
      </c>
      <c r="G422">
        <v>485.2</v>
      </c>
    </row>
    <row r="423" spans="1:7" ht="15">
      <c r="A423" s="1">
        <v>41535</v>
      </c>
      <c r="B423">
        <v>14</v>
      </c>
      <c r="C423" t="s">
        <v>9</v>
      </c>
      <c r="D423" t="s">
        <v>7</v>
      </c>
      <c r="E423" t="s">
        <v>8</v>
      </c>
      <c r="F423" t="s">
        <v>10</v>
      </c>
      <c r="G423">
        <v>484.9</v>
      </c>
    </row>
    <row r="424" spans="1:7" ht="15">
      <c r="A424" s="1">
        <v>41535</v>
      </c>
      <c r="B424">
        <v>15</v>
      </c>
      <c r="C424" t="s">
        <v>9</v>
      </c>
      <c r="D424" t="s">
        <v>7</v>
      </c>
      <c r="E424" t="s">
        <v>8</v>
      </c>
      <c r="F424" t="s">
        <v>10</v>
      </c>
      <c r="G424">
        <v>487</v>
      </c>
    </row>
    <row r="425" spans="1:7" ht="15">
      <c r="A425" s="1">
        <v>41535</v>
      </c>
      <c r="B425">
        <v>16</v>
      </c>
      <c r="C425" t="s">
        <v>9</v>
      </c>
      <c r="D425" t="s">
        <v>7</v>
      </c>
      <c r="E425" t="s">
        <v>8</v>
      </c>
      <c r="F425" t="s">
        <v>10</v>
      </c>
      <c r="G425">
        <v>487</v>
      </c>
    </row>
    <row r="426" spans="1:7" ht="15">
      <c r="A426" s="1">
        <v>41535</v>
      </c>
      <c r="B426">
        <v>17</v>
      </c>
      <c r="C426" t="s">
        <v>9</v>
      </c>
      <c r="D426" t="s">
        <v>7</v>
      </c>
      <c r="E426" t="s">
        <v>8</v>
      </c>
      <c r="F426" t="s">
        <v>10</v>
      </c>
      <c r="G426">
        <v>484.2</v>
      </c>
    </row>
    <row r="427" spans="1:7" ht="15">
      <c r="A427" s="1">
        <v>41535</v>
      </c>
      <c r="B427">
        <v>18</v>
      </c>
      <c r="C427" t="s">
        <v>9</v>
      </c>
      <c r="D427" t="s">
        <v>7</v>
      </c>
      <c r="E427" t="s">
        <v>8</v>
      </c>
      <c r="F427" t="s">
        <v>10</v>
      </c>
      <c r="G427">
        <v>484.8</v>
      </c>
    </row>
    <row r="428" spans="1:7" ht="15">
      <c r="A428" s="1">
        <v>41535</v>
      </c>
      <c r="B428">
        <v>19</v>
      </c>
      <c r="C428" t="s">
        <v>9</v>
      </c>
      <c r="D428" t="s">
        <v>7</v>
      </c>
      <c r="E428" t="s">
        <v>8</v>
      </c>
      <c r="F428" t="s">
        <v>10</v>
      </c>
      <c r="G428">
        <v>484.3</v>
      </c>
    </row>
    <row r="429" spans="1:7" ht="15">
      <c r="A429" s="1">
        <v>41535</v>
      </c>
      <c r="B429">
        <v>20</v>
      </c>
      <c r="C429" t="s">
        <v>9</v>
      </c>
      <c r="D429" t="s">
        <v>7</v>
      </c>
      <c r="E429" t="s">
        <v>8</v>
      </c>
      <c r="F429" t="s">
        <v>10</v>
      </c>
      <c r="G429">
        <v>482.7</v>
      </c>
    </row>
    <row r="430" spans="1:7" ht="15">
      <c r="A430" s="1">
        <v>41535</v>
      </c>
      <c r="B430">
        <v>21</v>
      </c>
      <c r="C430" t="s">
        <v>9</v>
      </c>
      <c r="D430" t="s">
        <v>7</v>
      </c>
      <c r="E430" t="s">
        <v>8</v>
      </c>
      <c r="F430" t="s">
        <v>10</v>
      </c>
      <c r="G430">
        <v>483.4</v>
      </c>
    </row>
    <row r="431" spans="1:7" ht="15">
      <c r="A431" s="1">
        <v>41535</v>
      </c>
      <c r="B431">
        <v>22</v>
      </c>
      <c r="C431" t="s">
        <v>9</v>
      </c>
      <c r="D431" t="s">
        <v>7</v>
      </c>
      <c r="E431" t="s">
        <v>8</v>
      </c>
      <c r="F431" t="s">
        <v>10</v>
      </c>
      <c r="G431">
        <v>484.7</v>
      </c>
    </row>
    <row r="432" spans="1:7" ht="15">
      <c r="A432" s="1">
        <v>41535</v>
      </c>
      <c r="B432">
        <v>23</v>
      </c>
      <c r="C432" t="s">
        <v>9</v>
      </c>
      <c r="D432" t="s">
        <v>7</v>
      </c>
      <c r="E432" t="s">
        <v>8</v>
      </c>
      <c r="F432" t="s">
        <v>10</v>
      </c>
      <c r="G432">
        <v>483.3</v>
      </c>
    </row>
    <row r="433" spans="1:7" ht="15">
      <c r="A433" s="1">
        <v>41535</v>
      </c>
      <c r="B433">
        <v>24</v>
      </c>
      <c r="C433" t="s">
        <v>9</v>
      </c>
      <c r="D433" t="s">
        <v>7</v>
      </c>
      <c r="E433" t="s">
        <v>8</v>
      </c>
      <c r="F433" t="s">
        <v>10</v>
      </c>
      <c r="G433">
        <v>483.1</v>
      </c>
    </row>
    <row r="434" spans="1:7" ht="15">
      <c r="A434" s="1">
        <v>41536</v>
      </c>
      <c r="B434">
        <v>1</v>
      </c>
      <c r="C434" t="s">
        <v>9</v>
      </c>
      <c r="D434" t="s">
        <v>7</v>
      </c>
      <c r="E434" t="s">
        <v>8</v>
      </c>
      <c r="F434" t="s">
        <v>10</v>
      </c>
      <c r="G434">
        <v>483.4</v>
      </c>
    </row>
    <row r="435" spans="1:7" ht="15">
      <c r="A435" s="1">
        <v>41536</v>
      </c>
      <c r="B435">
        <v>2</v>
      </c>
      <c r="C435" t="s">
        <v>9</v>
      </c>
      <c r="D435" t="s">
        <v>7</v>
      </c>
      <c r="E435" t="s">
        <v>8</v>
      </c>
      <c r="F435" t="s">
        <v>10</v>
      </c>
      <c r="G435">
        <v>484</v>
      </c>
    </row>
    <row r="436" spans="1:7" ht="15">
      <c r="A436" s="1">
        <v>41536</v>
      </c>
      <c r="B436">
        <v>3</v>
      </c>
      <c r="C436" t="s">
        <v>9</v>
      </c>
      <c r="D436" t="s">
        <v>7</v>
      </c>
      <c r="E436" t="s">
        <v>8</v>
      </c>
      <c r="F436" t="s">
        <v>10</v>
      </c>
      <c r="G436">
        <v>484</v>
      </c>
    </row>
    <row r="437" spans="1:7" ht="15">
      <c r="A437" s="1">
        <v>41536</v>
      </c>
      <c r="B437">
        <v>4</v>
      </c>
      <c r="C437" t="s">
        <v>9</v>
      </c>
      <c r="D437" t="s">
        <v>7</v>
      </c>
      <c r="E437" t="s">
        <v>8</v>
      </c>
      <c r="F437" t="s">
        <v>10</v>
      </c>
      <c r="G437">
        <v>483.7</v>
      </c>
    </row>
    <row r="438" spans="1:7" ht="15">
      <c r="A438" s="1">
        <v>41536</v>
      </c>
      <c r="B438">
        <v>5</v>
      </c>
      <c r="C438" t="s">
        <v>9</v>
      </c>
      <c r="D438" t="s">
        <v>7</v>
      </c>
      <c r="E438" t="s">
        <v>8</v>
      </c>
      <c r="F438" t="s">
        <v>10</v>
      </c>
      <c r="G438">
        <v>484.9</v>
      </c>
    </row>
    <row r="439" spans="1:7" ht="15">
      <c r="A439" s="1">
        <v>41536</v>
      </c>
      <c r="B439">
        <v>6</v>
      </c>
      <c r="C439" t="s">
        <v>9</v>
      </c>
      <c r="D439" t="s">
        <v>7</v>
      </c>
      <c r="E439" t="s">
        <v>8</v>
      </c>
      <c r="F439" t="s">
        <v>10</v>
      </c>
      <c r="G439">
        <v>484.7</v>
      </c>
    </row>
    <row r="440" spans="1:7" ht="15">
      <c r="A440" s="1">
        <v>41536</v>
      </c>
      <c r="B440">
        <v>7</v>
      </c>
      <c r="C440" t="s">
        <v>9</v>
      </c>
      <c r="D440" t="s">
        <v>7</v>
      </c>
      <c r="E440" t="s">
        <v>8</v>
      </c>
      <c r="F440" t="s">
        <v>10</v>
      </c>
      <c r="G440">
        <v>486</v>
      </c>
    </row>
    <row r="441" spans="1:7" ht="15">
      <c r="A441" s="1">
        <v>41536</v>
      </c>
      <c r="B441">
        <v>8</v>
      </c>
      <c r="C441" t="s">
        <v>9</v>
      </c>
      <c r="D441" t="s">
        <v>7</v>
      </c>
      <c r="E441" t="s">
        <v>8</v>
      </c>
      <c r="F441" t="s">
        <v>10</v>
      </c>
      <c r="G441">
        <v>477.2</v>
      </c>
    </row>
    <row r="442" spans="1:7" ht="15">
      <c r="A442" s="1">
        <v>41536</v>
      </c>
      <c r="B442">
        <v>9</v>
      </c>
      <c r="C442" t="s">
        <v>9</v>
      </c>
      <c r="D442" t="s">
        <v>7</v>
      </c>
      <c r="E442" t="s">
        <v>8</v>
      </c>
      <c r="F442" t="s">
        <v>10</v>
      </c>
      <c r="G442">
        <v>483.1</v>
      </c>
    </row>
    <row r="443" spans="1:7" ht="15">
      <c r="A443" s="1">
        <v>41536</v>
      </c>
      <c r="B443">
        <v>10</v>
      </c>
      <c r="C443" t="s">
        <v>9</v>
      </c>
      <c r="D443" t="s">
        <v>7</v>
      </c>
      <c r="E443" t="s">
        <v>8</v>
      </c>
      <c r="F443" t="s">
        <v>10</v>
      </c>
      <c r="G443">
        <v>478.7</v>
      </c>
    </row>
    <row r="444" spans="1:7" ht="15">
      <c r="A444" s="1">
        <v>41536</v>
      </c>
      <c r="B444">
        <v>11</v>
      </c>
      <c r="C444" t="s">
        <v>9</v>
      </c>
      <c r="D444" t="s">
        <v>7</v>
      </c>
      <c r="E444" t="s">
        <v>8</v>
      </c>
      <c r="F444" t="s">
        <v>10</v>
      </c>
      <c r="G444">
        <v>485.2</v>
      </c>
    </row>
    <row r="445" spans="1:7" ht="15">
      <c r="A445" s="1">
        <v>41536</v>
      </c>
      <c r="B445">
        <v>12</v>
      </c>
      <c r="C445" t="s">
        <v>9</v>
      </c>
      <c r="D445" t="s">
        <v>7</v>
      </c>
      <c r="E445" t="s">
        <v>8</v>
      </c>
      <c r="F445" t="s">
        <v>10</v>
      </c>
      <c r="G445">
        <v>483.9</v>
      </c>
    </row>
    <row r="446" spans="1:7" ht="15">
      <c r="A446" s="1">
        <v>41536</v>
      </c>
      <c r="B446">
        <v>13</v>
      </c>
      <c r="C446" t="s">
        <v>9</v>
      </c>
      <c r="D446" t="s">
        <v>7</v>
      </c>
      <c r="E446" t="s">
        <v>8</v>
      </c>
      <c r="F446" t="s">
        <v>10</v>
      </c>
      <c r="G446">
        <v>483.9</v>
      </c>
    </row>
    <row r="447" spans="1:7" ht="15">
      <c r="A447" s="1">
        <v>41536</v>
      </c>
      <c r="B447">
        <v>14</v>
      </c>
      <c r="C447" t="s">
        <v>9</v>
      </c>
      <c r="D447" t="s">
        <v>7</v>
      </c>
      <c r="E447" t="s">
        <v>8</v>
      </c>
      <c r="F447" t="s">
        <v>10</v>
      </c>
      <c r="G447">
        <v>500.1</v>
      </c>
    </row>
    <row r="448" spans="1:7" ht="15">
      <c r="A448" s="1">
        <v>41536</v>
      </c>
      <c r="B448">
        <v>15</v>
      </c>
      <c r="C448" t="s">
        <v>9</v>
      </c>
      <c r="D448" t="s">
        <v>7</v>
      </c>
      <c r="E448" t="s">
        <v>8</v>
      </c>
      <c r="F448" t="s">
        <v>10</v>
      </c>
      <c r="G448">
        <v>485.5</v>
      </c>
    </row>
    <row r="449" spans="1:7" ht="15">
      <c r="A449" s="1">
        <v>41536</v>
      </c>
      <c r="B449">
        <v>16</v>
      </c>
      <c r="C449" t="s">
        <v>9</v>
      </c>
      <c r="D449" t="s">
        <v>7</v>
      </c>
      <c r="E449" t="s">
        <v>8</v>
      </c>
      <c r="F449" t="s">
        <v>10</v>
      </c>
      <c r="G449">
        <v>485.8</v>
      </c>
    </row>
    <row r="450" spans="1:7" ht="15">
      <c r="A450" s="1">
        <v>41536</v>
      </c>
      <c r="B450">
        <v>17</v>
      </c>
      <c r="C450" t="s">
        <v>9</v>
      </c>
      <c r="D450" t="s">
        <v>7</v>
      </c>
      <c r="E450" t="s">
        <v>8</v>
      </c>
      <c r="F450" t="s">
        <v>10</v>
      </c>
      <c r="G450">
        <v>486.2</v>
      </c>
    </row>
    <row r="451" spans="1:7" ht="15">
      <c r="A451" s="1">
        <v>41536</v>
      </c>
      <c r="B451">
        <v>18</v>
      </c>
      <c r="C451" t="s">
        <v>9</v>
      </c>
      <c r="D451" t="s">
        <v>7</v>
      </c>
      <c r="E451" t="s">
        <v>8</v>
      </c>
      <c r="F451" t="s">
        <v>10</v>
      </c>
      <c r="G451">
        <v>483.1</v>
      </c>
    </row>
    <row r="452" spans="1:7" ht="15">
      <c r="A452" s="1">
        <v>41536</v>
      </c>
      <c r="B452">
        <v>19</v>
      </c>
      <c r="C452" t="s">
        <v>9</v>
      </c>
      <c r="D452" t="s">
        <v>7</v>
      </c>
      <c r="E452" t="s">
        <v>8</v>
      </c>
      <c r="F452" t="s">
        <v>10</v>
      </c>
      <c r="G452">
        <v>480.2</v>
      </c>
    </row>
    <row r="453" spans="1:7" ht="15">
      <c r="A453" s="1">
        <v>41536</v>
      </c>
      <c r="B453">
        <v>20</v>
      </c>
      <c r="C453" t="s">
        <v>9</v>
      </c>
      <c r="D453" t="s">
        <v>7</v>
      </c>
      <c r="E453" t="s">
        <v>8</v>
      </c>
      <c r="F453" t="s">
        <v>10</v>
      </c>
      <c r="G453">
        <v>483.1</v>
      </c>
    </row>
    <row r="454" spans="1:7" ht="15">
      <c r="A454" s="1">
        <v>41536</v>
      </c>
      <c r="B454">
        <v>21</v>
      </c>
      <c r="C454" t="s">
        <v>9</v>
      </c>
      <c r="D454" t="s">
        <v>7</v>
      </c>
      <c r="E454" t="s">
        <v>8</v>
      </c>
      <c r="F454" t="s">
        <v>10</v>
      </c>
      <c r="G454">
        <v>483</v>
      </c>
    </row>
    <row r="455" spans="1:7" ht="15">
      <c r="A455" s="1">
        <v>41536</v>
      </c>
      <c r="B455">
        <v>22</v>
      </c>
      <c r="C455" t="s">
        <v>9</v>
      </c>
      <c r="D455" t="s">
        <v>7</v>
      </c>
      <c r="E455" t="s">
        <v>8</v>
      </c>
      <c r="F455" t="s">
        <v>10</v>
      </c>
      <c r="G455">
        <v>483.9</v>
      </c>
    </row>
    <row r="456" spans="1:7" ht="15">
      <c r="A456" s="1">
        <v>41536</v>
      </c>
      <c r="B456">
        <v>23</v>
      </c>
      <c r="C456" t="s">
        <v>9</v>
      </c>
      <c r="D456" t="s">
        <v>7</v>
      </c>
      <c r="E456" t="s">
        <v>8</v>
      </c>
      <c r="F456" t="s">
        <v>10</v>
      </c>
      <c r="G456">
        <v>480.5</v>
      </c>
    </row>
    <row r="457" spans="1:7" ht="15">
      <c r="A457" s="1">
        <v>41536</v>
      </c>
      <c r="B457">
        <v>24</v>
      </c>
      <c r="C457" t="s">
        <v>9</v>
      </c>
      <c r="D457" t="s">
        <v>7</v>
      </c>
      <c r="E457" t="s">
        <v>8</v>
      </c>
      <c r="F457" t="s">
        <v>10</v>
      </c>
      <c r="G457">
        <v>483</v>
      </c>
    </row>
    <row r="458" spans="1:7" ht="15">
      <c r="A458" s="1">
        <v>41537</v>
      </c>
      <c r="B458">
        <v>1</v>
      </c>
      <c r="C458" t="s">
        <v>9</v>
      </c>
      <c r="D458" t="s">
        <v>7</v>
      </c>
      <c r="E458" t="s">
        <v>8</v>
      </c>
      <c r="F458" t="s">
        <v>10</v>
      </c>
      <c r="G458">
        <v>483.5</v>
      </c>
    </row>
    <row r="459" spans="1:7" ht="15">
      <c r="A459" s="1">
        <v>41537</v>
      </c>
      <c r="B459">
        <v>2</v>
      </c>
      <c r="C459" t="s">
        <v>9</v>
      </c>
      <c r="D459" t="s">
        <v>7</v>
      </c>
      <c r="E459" t="s">
        <v>8</v>
      </c>
      <c r="F459" t="s">
        <v>10</v>
      </c>
      <c r="G459">
        <v>482.9</v>
      </c>
    </row>
    <row r="460" spans="1:7" ht="15">
      <c r="A460" s="1">
        <v>41537</v>
      </c>
      <c r="B460">
        <v>3</v>
      </c>
      <c r="C460" t="s">
        <v>9</v>
      </c>
      <c r="D460" t="s">
        <v>7</v>
      </c>
      <c r="E460" t="s">
        <v>8</v>
      </c>
      <c r="F460" t="s">
        <v>10</v>
      </c>
      <c r="G460">
        <v>484</v>
      </c>
    </row>
    <row r="461" spans="1:7" ht="15">
      <c r="A461" s="1">
        <v>41537</v>
      </c>
      <c r="B461">
        <v>4</v>
      </c>
      <c r="C461" t="s">
        <v>9</v>
      </c>
      <c r="D461" t="s">
        <v>7</v>
      </c>
      <c r="E461" t="s">
        <v>8</v>
      </c>
      <c r="F461" t="s">
        <v>10</v>
      </c>
      <c r="G461">
        <v>485.6</v>
      </c>
    </row>
    <row r="462" spans="1:7" ht="15">
      <c r="A462" s="1">
        <v>41537</v>
      </c>
      <c r="B462">
        <v>5</v>
      </c>
      <c r="C462" t="s">
        <v>9</v>
      </c>
      <c r="D462" t="s">
        <v>7</v>
      </c>
      <c r="E462" t="s">
        <v>8</v>
      </c>
      <c r="F462" t="s">
        <v>10</v>
      </c>
      <c r="G462">
        <v>461.4</v>
      </c>
    </row>
    <row r="463" spans="1:7" ht="15">
      <c r="A463" s="1">
        <v>41537</v>
      </c>
      <c r="B463">
        <v>6</v>
      </c>
      <c r="C463" t="s">
        <v>9</v>
      </c>
      <c r="D463" t="s">
        <v>7</v>
      </c>
      <c r="E463" t="s">
        <v>8</v>
      </c>
      <c r="F463" t="s">
        <v>10</v>
      </c>
      <c r="G463">
        <v>482.3</v>
      </c>
    </row>
    <row r="464" spans="1:7" ht="15">
      <c r="A464" s="1">
        <v>41537</v>
      </c>
      <c r="B464">
        <v>7</v>
      </c>
      <c r="C464" t="s">
        <v>9</v>
      </c>
      <c r="D464" t="s">
        <v>7</v>
      </c>
      <c r="E464" t="s">
        <v>8</v>
      </c>
      <c r="F464" t="s">
        <v>10</v>
      </c>
      <c r="G464">
        <v>484.8</v>
      </c>
    </row>
    <row r="465" spans="1:7" ht="15">
      <c r="A465" s="1">
        <v>41537</v>
      </c>
      <c r="B465">
        <v>8</v>
      </c>
      <c r="C465" t="s">
        <v>9</v>
      </c>
      <c r="D465" t="s">
        <v>7</v>
      </c>
      <c r="E465" t="s">
        <v>8</v>
      </c>
      <c r="F465" t="s">
        <v>10</v>
      </c>
      <c r="G465">
        <v>482.4</v>
      </c>
    </row>
    <row r="466" spans="1:7" ht="15">
      <c r="A466" s="1">
        <v>41537</v>
      </c>
      <c r="B466">
        <v>9</v>
      </c>
      <c r="C466" t="s">
        <v>9</v>
      </c>
      <c r="D466" t="s">
        <v>7</v>
      </c>
      <c r="E466" t="s">
        <v>8</v>
      </c>
      <c r="F466" t="s">
        <v>10</v>
      </c>
      <c r="G466">
        <v>481.3</v>
      </c>
    </row>
    <row r="467" spans="1:7" ht="15">
      <c r="A467" s="1">
        <v>41537</v>
      </c>
      <c r="B467">
        <v>10</v>
      </c>
      <c r="C467" t="s">
        <v>9</v>
      </c>
      <c r="D467" t="s">
        <v>7</v>
      </c>
      <c r="E467" t="s">
        <v>8</v>
      </c>
      <c r="F467" t="s">
        <v>10</v>
      </c>
      <c r="G467">
        <v>485.1</v>
      </c>
    </row>
    <row r="468" spans="1:7" ht="15">
      <c r="A468" s="1">
        <v>41537</v>
      </c>
      <c r="B468">
        <v>11</v>
      </c>
      <c r="C468" t="s">
        <v>9</v>
      </c>
      <c r="D468" t="s">
        <v>7</v>
      </c>
      <c r="E468" t="s">
        <v>8</v>
      </c>
      <c r="F468" t="s">
        <v>10</v>
      </c>
      <c r="G468">
        <v>485.3</v>
      </c>
    </row>
    <row r="469" spans="1:7" ht="15">
      <c r="A469" s="1">
        <v>41537</v>
      </c>
      <c r="B469">
        <v>12</v>
      </c>
      <c r="C469" t="s">
        <v>9</v>
      </c>
      <c r="D469" t="s">
        <v>7</v>
      </c>
      <c r="E469" t="s">
        <v>8</v>
      </c>
      <c r="F469" t="s">
        <v>10</v>
      </c>
      <c r="G469">
        <v>479.3</v>
      </c>
    </row>
    <row r="470" spans="1:7" ht="15">
      <c r="A470" s="1">
        <v>41537</v>
      </c>
      <c r="B470">
        <v>13</v>
      </c>
      <c r="C470" t="s">
        <v>9</v>
      </c>
      <c r="D470" t="s">
        <v>7</v>
      </c>
      <c r="E470" t="s">
        <v>8</v>
      </c>
      <c r="F470" t="s">
        <v>10</v>
      </c>
      <c r="G470">
        <v>481.5</v>
      </c>
    </row>
    <row r="471" spans="1:7" ht="15">
      <c r="A471" s="1">
        <v>41537</v>
      </c>
      <c r="B471">
        <v>14</v>
      </c>
      <c r="C471" t="s">
        <v>9</v>
      </c>
      <c r="D471" t="s">
        <v>7</v>
      </c>
      <c r="E471" t="s">
        <v>8</v>
      </c>
      <c r="F471" t="s">
        <v>10</v>
      </c>
      <c r="G471">
        <v>483.3</v>
      </c>
    </row>
    <row r="472" spans="1:7" ht="15">
      <c r="A472" s="1">
        <v>41537</v>
      </c>
      <c r="B472">
        <v>15</v>
      </c>
      <c r="C472" t="s">
        <v>9</v>
      </c>
      <c r="D472" t="s">
        <v>7</v>
      </c>
      <c r="E472" t="s">
        <v>8</v>
      </c>
      <c r="F472" t="s">
        <v>10</v>
      </c>
      <c r="G472">
        <v>468.6</v>
      </c>
    </row>
    <row r="473" spans="1:7" ht="15">
      <c r="A473" s="1">
        <v>41537</v>
      </c>
      <c r="B473">
        <v>16</v>
      </c>
      <c r="C473" t="s">
        <v>9</v>
      </c>
      <c r="D473" t="s">
        <v>7</v>
      </c>
      <c r="E473" t="s">
        <v>8</v>
      </c>
      <c r="F473" t="s">
        <v>10</v>
      </c>
      <c r="G473">
        <v>484.5</v>
      </c>
    </row>
    <row r="474" spans="1:7" ht="15">
      <c r="A474" s="1">
        <v>41537</v>
      </c>
      <c r="B474">
        <v>17</v>
      </c>
      <c r="C474" t="s">
        <v>9</v>
      </c>
      <c r="D474" t="s">
        <v>7</v>
      </c>
      <c r="E474" t="s">
        <v>8</v>
      </c>
      <c r="F474" t="s">
        <v>10</v>
      </c>
      <c r="G474">
        <v>483.9</v>
      </c>
    </row>
    <row r="475" spans="1:7" ht="15">
      <c r="A475" s="1">
        <v>41537</v>
      </c>
      <c r="B475">
        <v>18</v>
      </c>
      <c r="C475" t="s">
        <v>9</v>
      </c>
      <c r="D475" t="s">
        <v>7</v>
      </c>
      <c r="E475" t="s">
        <v>8</v>
      </c>
      <c r="F475" t="s">
        <v>10</v>
      </c>
      <c r="G475">
        <v>485.8</v>
      </c>
    </row>
    <row r="476" spans="1:7" ht="15">
      <c r="A476" s="1">
        <v>41537</v>
      </c>
      <c r="B476">
        <v>19</v>
      </c>
      <c r="C476" t="s">
        <v>9</v>
      </c>
      <c r="D476" t="s">
        <v>7</v>
      </c>
      <c r="E476" t="s">
        <v>8</v>
      </c>
      <c r="F476" t="s">
        <v>10</v>
      </c>
      <c r="G476">
        <v>481.5</v>
      </c>
    </row>
    <row r="477" spans="1:7" ht="15">
      <c r="A477" s="1">
        <v>41537</v>
      </c>
      <c r="B477">
        <v>20</v>
      </c>
      <c r="C477" t="s">
        <v>9</v>
      </c>
      <c r="D477" t="s">
        <v>7</v>
      </c>
      <c r="E477" t="s">
        <v>8</v>
      </c>
      <c r="F477" t="s">
        <v>10</v>
      </c>
      <c r="G477">
        <v>482.5</v>
      </c>
    </row>
    <row r="478" spans="1:7" ht="15">
      <c r="A478" s="1">
        <v>41537</v>
      </c>
      <c r="B478">
        <v>21</v>
      </c>
      <c r="C478" t="s">
        <v>9</v>
      </c>
      <c r="D478" t="s">
        <v>7</v>
      </c>
      <c r="E478" t="s">
        <v>8</v>
      </c>
      <c r="F478" t="s">
        <v>10</v>
      </c>
      <c r="G478">
        <v>482.3</v>
      </c>
    </row>
    <row r="479" spans="1:7" ht="15">
      <c r="A479" s="1">
        <v>41537</v>
      </c>
      <c r="B479">
        <v>22</v>
      </c>
      <c r="C479" t="s">
        <v>9</v>
      </c>
      <c r="D479" t="s">
        <v>7</v>
      </c>
      <c r="E479" t="s">
        <v>8</v>
      </c>
      <c r="F479" t="s">
        <v>10</v>
      </c>
      <c r="G479">
        <v>480.9</v>
      </c>
    </row>
    <row r="480" spans="1:7" ht="15">
      <c r="A480" s="1">
        <v>41537</v>
      </c>
      <c r="B480">
        <v>23</v>
      </c>
      <c r="C480" t="s">
        <v>9</v>
      </c>
      <c r="D480" t="s">
        <v>7</v>
      </c>
      <c r="E480" t="s">
        <v>8</v>
      </c>
      <c r="F480" t="s">
        <v>10</v>
      </c>
      <c r="G480">
        <v>471.8</v>
      </c>
    </row>
    <row r="481" spans="1:7" ht="15">
      <c r="A481" s="1">
        <v>41537</v>
      </c>
      <c r="B481">
        <v>24</v>
      </c>
      <c r="C481" t="s">
        <v>9</v>
      </c>
      <c r="D481" t="s">
        <v>7</v>
      </c>
      <c r="E481" t="s">
        <v>8</v>
      </c>
      <c r="F481" t="s">
        <v>10</v>
      </c>
      <c r="G481">
        <v>482.9</v>
      </c>
    </row>
    <row r="482" spans="1:7" ht="15">
      <c r="A482" s="1">
        <v>41538</v>
      </c>
      <c r="B482">
        <v>1</v>
      </c>
      <c r="C482" t="s">
        <v>9</v>
      </c>
      <c r="D482" t="s">
        <v>7</v>
      </c>
      <c r="E482" t="s">
        <v>8</v>
      </c>
      <c r="F482" t="s">
        <v>10</v>
      </c>
      <c r="G482">
        <v>481.9</v>
      </c>
    </row>
    <row r="483" spans="1:7" ht="15">
      <c r="A483" s="1">
        <v>41538</v>
      </c>
      <c r="B483">
        <v>2</v>
      </c>
      <c r="C483" t="s">
        <v>9</v>
      </c>
      <c r="D483" t="s">
        <v>7</v>
      </c>
      <c r="E483" t="s">
        <v>8</v>
      </c>
      <c r="F483" t="s">
        <v>10</v>
      </c>
      <c r="G483">
        <v>482.6</v>
      </c>
    </row>
    <row r="484" spans="1:7" ht="15">
      <c r="A484" s="1">
        <v>41538</v>
      </c>
      <c r="B484">
        <v>3</v>
      </c>
      <c r="C484" t="s">
        <v>9</v>
      </c>
      <c r="D484" t="s">
        <v>7</v>
      </c>
      <c r="E484" t="s">
        <v>8</v>
      </c>
      <c r="F484" t="s">
        <v>10</v>
      </c>
      <c r="G484">
        <v>484.8</v>
      </c>
    </row>
    <row r="485" spans="1:7" ht="15">
      <c r="A485" s="1">
        <v>41538</v>
      </c>
      <c r="B485">
        <v>4</v>
      </c>
      <c r="C485" t="s">
        <v>9</v>
      </c>
      <c r="D485" t="s">
        <v>7</v>
      </c>
      <c r="E485" t="s">
        <v>8</v>
      </c>
      <c r="F485" t="s">
        <v>10</v>
      </c>
      <c r="G485">
        <v>482.1</v>
      </c>
    </row>
    <row r="486" spans="1:7" ht="15">
      <c r="A486" s="1">
        <v>41538</v>
      </c>
      <c r="B486">
        <v>5</v>
      </c>
      <c r="C486" t="s">
        <v>9</v>
      </c>
      <c r="D486" t="s">
        <v>7</v>
      </c>
      <c r="E486" t="s">
        <v>8</v>
      </c>
      <c r="F486" t="s">
        <v>10</v>
      </c>
      <c r="G486">
        <v>481.7</v>
      </c>
    </row>
    <row r="487" spans="1:7" ht="15">
      <c r="A487" s="1">
        <v>41538</v>
      </c>
      <c r="B487">
        <v>6</v>
      </c>
      <c r="C487" t="s">
        <v>9</v>
      </c>
      <c r="D487" t="s">
        <v>7</v>
      </c>
      <c r="E487" t="s">
        <v>8</v>
      </c>
      <c r="F487" t="s">
        <v>10</v>
      </c>
      <c r="G487">
        <v>479.9</v>
      </c>
    </row>
    <row r="488" spans="1:7" ht="15">
      <c r="A488" s="1">
        <v>41538</v>
      </c>
      <c r="B488">
        <v>7</v>
      </c>
      <c r="C488" t="s">
        <v>9</v>
      </c>
      <c r="D488" t="s">
        <v>7</v>
      </c>
      <c r="E488" t="s">
        <v>8</v>
      </c>
      <c r="F488" t="s">
        <v>10</v>
      </c>
      <c r="G488">
        <v>481.3</v>
      </c>
    </row>
    <row r="489" spans="1:7" ht="15">
      <c r="A489" s="1">
        <v>41538</v>
      </c>
      <c r="B489">
        <v>8</v>
      </c>
      <c r="C489" t="s">
        <v>9</v>
      </c>
      <c r="D489" t="s">
        <v>7</v>
      </c>
      <c r="E489" t="s">
        <v>8</v>
      </c>
      <c r="F489" t="s">
        <v>10</v>
      </c>
      <c r="G489">
        <v>479.6</v>
      </c>
    </row>
    <row r="490" spans="1:7" ht="15">
      <c r="A490" s="1">
        <v>41538</v>
      </c>
      <c r="B490">
        <v>9</v>
      </c>
      <c r="C490" t="s">
        <v>9</v>
      </c>
      <c r="D490" t="s">
        <v>7</v>
      </c>
      <c r="E490" t="s">
        <v>8</v>
      </c>
      <c r="F490" t="s">
        <v>10</v>
      </c>
      <c r="G490">
        <v>479.2</v>
      </c>
    </row>
    <row r="491" spans="1:7" ht="15">
      <c r="A491" s="1">
        <v>41538</v>
      </c>
      <c r="B491">
        <v>10</v>
      </c>
      <c r="C491" t="s">
        <v>9</v>
      </c>
      <c r="D491" t="s">
        <v>7</v>
      </c>
      <c r="E491" t="s">
        <v>8</v>
      </c>
      <c r="F491" t="s">
        <v>10</v>
      </c>
      <c r="G491">
        <v>482.3</v>
      </c>
    </row>
    <row r="492" spans="1:7" ht="15">
      <c r="A492" s="1">
        <v>41538</v>
      </c>
      <c r="B492">
        <v>11</v>
      </c>
      <c r="C492" t="s">
        <v>9</v>
      </c>
      <c r="D492" t="s">
        <v>7</v>
      </c>
      <c r="E492" t="s">
        <v>8</v>
      </c>
      <c r="F492" t="s">
        <v>10</v>
      </c>
      <c r="G492">
        <v>479.2</v>
      </c>
    </row>
    <row r="493" spans="1:7" ht="15">
      <c r="A493" s="1">
        <v>41538</v>
      </c>
      <c r="B493">
        <v>12</v>
      </c>
      <c r="C493" t="s">
        <v>9</v>
      </c>
      <c r="D493" t="s">
        <v>7</v>
      </c>
      <c r="E493" t="s">
        <v>8</v>
      </c>
      <c r="F493" t="s">
        <v>10</v>
      </c>
      <c r="G493">
        <v>475.6</v>
      </c>
    </row>
    <row r="494" spans="1:7" ht="15">
      <c r="A494" s="1">
        <v>41538</v>
      </c>
      <c r="B494">
        <v>13</v>
      </c>
      <c r="C494" t="s">
        <v>9</v>
      </c>
      <c r="D494" t="s">
        <v>7</v>
      </c>
      <c r="E494" t="s">
        <v>8</v>
      </c>
      <c r="F494" t="s">
        <v>10</v>
      </c>
      <c r="G494">
        <v>484.5</v>
      </c>
    </row>
    <row r="495" spans="1:7" ht="15">
      <c r="A495" s="1">
        <v>41538</v>
      </c>
      <c r="B495">
        <v>14</v>
      </c>
      <c r="C495" t="s">
        <v>9</v>
      </c>
      <c r="D495" t="s">
        <v>7</v>
      </c>
      <c r="E495" t="s">
        <v>8</v>
      </c>
      <c r="F495" t="s">
        <v>10</v>
      </c>
      <c r="G495">
        <v>486.9</v>
      </c>
    </row>
    <row r="496" spans="1:7" ht="15">
      <c r="A496" s="1">
        <v>41538</v>
      </c>
      <c r="B496">
        <v>15</v>
      </c>
      <c r="C496" t="s">
        <v>9</v>
      </c>
      <c r="D496" t="s">
        <v>7</v>
      </c>
      <c r="E496" t="s">
        <v>8</v>
      </c>
      <c r="F496" t="s">
        <v>10</v>
      </c>
      <c r="G496">
        <v>485.3</v>
      </c>
    </row>
    <row r="497" spans="1:7" ht="15">
      <c r="A497" s="1">
        <v>41538</v>
      </c>
      <c r="B497">
        <v>16</v>
      </c>
      <c r="C497" t="s">
        <v>9</v>
      </c>
      <c r="D497" t="s">
        <v>7</v>
      </c>
      <c r="E497" t="s">
        <v>8</v>
      </c>
      <c r="F497" t="s">
        <v>10</v>
      </c>
      <c r="G497">
        <v>485.1</v>
      </c>
    </row>
    <row r="498" spans="1:7" ht="15">
      <c r="A498" s="1">
        <v>41538</v>
      </c>
      <c r="B498">
        <v>17</v>
      </c>
      <c r="C498" t="s">
        <v>9</v>
      </c>
      <c r="D498" t="s">
        <v>7</v>
      </c>
      <c r="E498" t="s">
        <v>8</v>
      </c>
      <c r="F498" t="s">
        <v>10</v>
      </c>
      <c r="G498">
        <v>483</v>
      </c>
    </row>
    <row r="499" spans="1:7" ht="15">
      <c r="A499" s="1">
        <v>41538</v>
      </c>
      <c r="B499">
        <v>18</v>
      </c>
      <c r="C499" t="s">
        <v>9</v>
      </c>
      <c r="D499" t="s">
        <v>7</v>
      </c>
      <c r="E499" t="s">
        <v>8</v>
      </c>
      <c r="F499" t="s">
        <v>10</v>
      </c>
      <c r="G499">
        <v>484.2</v>
      </c>
    </row>
    <row r="500" spans="1:7" ht="15">
      <c r="A500" s="1">
        <v>41538</v>
      </c>
      <c r="B500">
        <v>19</v>
      </c>
      <c r="C500" t="s">
        <v>9</v>
      </c>
      <c r="D500" t="s">
        <v>7</v>
      </c>
      <c r="E500" t="s">
        <v>8</v>
      </c>
      <c r="F500" t="s">
        <v>10</v>
      </c>
      <c r="G500">
        <v>482.7</v>
      </c>
    </row>
    <row r="501" spans="1:7" ht="15">
      <c r="A501" s="1">
        <v>41538</v>
      </c>
      <c r="B501">
        <v>20</v>
      </c>
      <c r="C501" t="s">
        <v>9</v>
      </c>
      <c r="D501" t="s">
        <v>7</v>
      </c>
      <c r="E501" t="s">
        <v>8</v>
      </c>
      <c r="F501" t="s">
        <v>10</v>
      </c>
      <c r="G501">
        <v>483.4</v>
      </c>
    </row>
    <row r="502" spans="1:7" ht="15">
      <c r="A502" s="1">
        <v>41538</v>
      </c>
      <c r="B502">
        <v>21</v>
      </c>
      <c r="C502" t="s">
        <v>9</v>
      </c>
      <c r="D502" t="s">
        <v>7</v>
      </c>
      <c r="E502" t="s">
        <v>8</v>
      </c>
      <c r="F502" t="s">
        <v>10</v>
      </c>
      <c r="G502">
        <v>485.8</v>
      </c>
    </row>
    <row r="503" spans="1:7" ht="15">
      <c r="A503" s="1">
        <v>41538</v>
      </c>
      <c r="B503">
        <v>22</v>
      </c>
      <c r="C503" t="s">
        <v>9</v>
      </c>
      <c r="D503" t="s">
        <v>7</v>
      </c>
      <c r="E503" t="s">
        <v>8</v>
      </c>
      <c r="F503" t="s">
        <v>10</v>
      </c>
      <c r="G503">
        <v>483.4</v>
      </c>
    </row>
    <row r="504" spans="1:7" ht="15">
      <c r="A504" s="1">
        <v>41538</v>
      </c>
      <c r="B504">
        <v>23</v>
      </c>
      <c r="C504" t="s">
        <v>9</v>
      </c>
      <c r="D504" t="s">
        <v>7</v>
      </c>
      <c r="E504" t="s">
        <v>8</v>
      </c>
      <c r="F504" t="s">
        <v>10</v>
      </c>
      <c r="G504">
        <v>483</v>
      </c>
    </row>
    <row r="505" spans="1:7" ht="15">
      <c r="A505" s="1">
        <v>41538</v>
      </c>
      <c r="B505">
        <v>24</v>
      </c>
      <c r="C505" t="s">
        <v>9</v>
      </c>
      <c r="D505" t="s">
        <v>7</v>
      </c>
      <c r="E505" t="s">
        <v>8</v>
      </c>
      <c r="F505" t="s">
        <v>10</v>
      </c>
      <c r="G505">
        <v>482.8</v>
      </c>
    </row>
    <row r="506" spans="1:7" ht="15">
      <c r="A506" s="1">
        <v>41539</v>
      </c>
      <c r="B506">
        <v>1</v>
      </c>
      <c r="C506" t="s">
        <v>9</v>
      </c>
      <c r="D506" t="s">
        <v>7</v>
      </c>
      <c r="E506" t="s">
        <v>8</v>
      </c>
      <c r="F506" t="s">
        <v>10</v>
      </c>
      <c r="G506">
        <v>485.1</v>
      </c>
    </row>
    <row r="507" spans="1:7" ht="15">
      <c r="A507" s="1">
        <v>41539</v>
      </c>
      <c r="B507">
        <v>2</v>
      </c>
      <c r="C507" t="s">
        <v>9</v>
      </c>
      <c r="D507" t="s">
        <v>7</v>
      </c>
      <c r="E507" t="s">
        <v>8</v>
      </c>
      <c r="F507" t="s">
        <v>10</v>
      </c>
      <c r="G507">
        <v>485.3</v>
      </c>
    </row>
    <row r="508" spans="1:7" ht="15">
      <c r="A508" s="1">
        <v>41539</v>
      </c>
      <c r="B508">
        <v>3</v>
      </c>
      <c r="C508" t="s">
        <v>9</v>
      </c>
      <c r="D508" t="s">
        <v>7</v>
      </c>
      <c r="E508" t="s">
        <v>8</v>
      </c>
      <c r="F508" t="s">
        <v>10</v>
      </c>
      <c r="G508">
        <v>483.7</v>
      </c>
    </row>
    <row r="509" spans="1:7" ht="15">
      <c r="A509" s="1">
        <v>41539</v>
      </c>
      <c r="B509">
        <v>4</v>
      </c>
      <c r="C509" t="s">
        <v>9</v>
      </c>
      <c r="D509" t="s">
        <v>7</v>
      </c>
      <c r="E509" t="s">
        <v>8</v>
      </c>
      <c r="F509" t="s">
        <v>10</v>
      </c>
      <c r="G509">
        <v>481.9</v>
      </c>
    </row>
    <row r="510" spans="1:7" ht="15">
      <c r="A510" s="1">
        <v>41539</v>
      </c>
      <c r="B510">
        <v>5</v>
      </c>
      <c r="C510" t="s">
        <v>9</v>
      </c>
      <c r="D510" t="s">
        <v>7</v>
      </c>
      <c r="E510" t="s">
        <v>8</v>
      </c>
      <c r="F510" t="s">
        <v>10</v>
      </c>
      <c r="G510">
        <v>485.7</v>
      </c>
    </row>
    <row r="511" spans="1:7" ht="15">
      <c r="A511" s="1">
        <v>41539</v>
      </c>
      <c r="B511">
        <v>6</v>
      </c>
      <c r="C511" t="s">
        <v>9</v>
      </c>
      <c r="D511" t="s">
        <v>7</v>
      </c>
      <c r="E511" t="s">
        <v>8</v>
      </c>
      <c r="F511" t="s">
        <v>10</v>
      </c>
      <c r="G511">
        <v>483.8</v>
      </c>
    </row>
    <row r="512" spans="1:7" ht="15">
      <c r="A512" s="1">
        <v>41539</v>
      </c>
      <c r="B512">
        <v>7</v>
      </c>
      <c r="C512" t="s">
        <v>9</v>
      </c>
      <c r="D512" t="s">
        <v>7</v>
      </c>
      <c r="E512" t="s">
        <v>8</v>
      </c>
      <c r="F512" t="s">
        <v>10</v>
      </c>
      <c r="G512">
        <v>481.8</v>
      </c>
    </row>
    <row r="513" spans="1:7" ht="15">
      <c r="A513" s="1">
        <v>41539</v>
      </c>
      <c r="B513">
        <v>8</v>
      </c>
      <c r="C513" t="s">
        <v>9</v>
      </c>
      <c r="D513" t="s">
        <v>7</v>
      </c>
      <c r="E513" t="s">
        <v>8</v>
      </c>
      <c r="F513" t="s">
        <v>10</v>
      </c>
      <c r="G513">
        <v>478.9</v>
      </c>
    </row>
    <row r="514" spans="1:7" ht="15">
      <c r="A514" s="1">
        <v>41539</v>
      </c>
      <c r="B514">
        <v>9</v>
      </c>
      <c r="C514" t="s">
        <v>9</v>
      </c>
      <c r="D514" t="s">
        <v>7</v>
      </c>
      <c r="E514" t="s">
        <v>8</v>
      </c>
      <c r="F514" t="s">
        <v>10</v>
      </c>
      <c r="G514">
        <v>486.4</v>
      </c>
    </row>
    <row r="515" spans="1:7" ht="15">
      <c r="A515" s="1">
        <v>41539</v>
      </c>
      <c r="B515">
        <v>10</v>
      </c>
      <c r="C515" t="s">
        <v>9</v>
      </c>
      <c r="D515" t="s">
        <v>7</v>
      </c>
      <c r="E515" t="s">
        <v>8</v>
      </c>
      <c r="F515" t="s">
        <v>10</v>
      </c>
      <c r="G515">
        <v>484.1</v>
      </c>
    </row>
    <row r="516" spans="1:7" ht="15">
      <c r="A516" s="1">
        <v>41539</v>
      </c>
      <c r="B516">
        <v>11</v>
      </c>
      <c r="C516" t="s">
        <v>9</v>
      </c>
      <c r="D516" t="s">
        <v>7</v>
      </c>
      <c r="E516" t="s">
        <v>8</v>
      </c>
      <c r="F516" t="s">
        <v>10</v>
      </c>
      <c r="G516">
        <v>480.7</v>
      </c>
    </row>
    <row r="517" spans="1:7" ht="15">
      <c r="A517" s="1">
        <v>41539</v>
      </c>
      <c r="B517">
        <v>12</v>
      </c>
      <c r="C517" t="s">
        <v>9</v>
      </c>
      <c r="D517" t="s">
        <v>7</v>
      </c>
      <c r="E517" t="s">
        <v>8</v>
      </c>
      <c r="F517" t="s">
        <v>10</v>
      </c>
      <c r="G517">
        <v>484.7</v>
      </c>
    </row>
    <row r="518" spans="1:7" ht="15">
      <c r="A518" s="1">
        <v>41539</v>
      </c>
      <c r="B518">
        <v>13</v>
      </c>
      <c r="C518" t="s">
        <v>9</v>
      </c>
      <c r="D518" t="s">
        <v>7</v>
      </c>
      <c r="E518" t="s">
        <v>8</v>
      </c>
      <c r="F518" t="s">
        <v>10</v>
      </c>
      <c r="G518">
        <v>484.7</v>
      </c>
    </row>
    <row r="519" spans="1:7" ht="15">
      <c r="A519" s="1">
        <v>41539</v>
      </c>
      <c r="B519">
        <v>14</v>
      </c>
      <c r="C519" t="s">
        <v>9</v>
      </c>
      <c r="D519" t="s">
        <v>7</v>
      </c>
      <c r="E519" t="s">
        <v>8</v>
      </c>
      <c r="F519" t="s">
        <v>10</v>
      </c>
      <c r="G519">
        <v>481.5</v>
      </c>
    </row>
    <row r="520" spans="1:7" ht="15">
      <c r="A520" s="1">
        <v>41539</v>
      </c>
      <c r="B520">
        <v>15</v>
      </c>
      <c r="C520" t="s">
        <v>9</v>
      </c>
      <c r="D520" t="s">
        <v>7</v>
      </c>
      <c r="E520" t="s">
        <v>8</v>
      </c>
      <c r="F520" t="s">
        <v>10</v>
      </c>
      <c r="G520">
        <v>484.4</v>
      </c>
    </row>
    <row r="521" spans="1:7" ht="15">
      <c r="A521" s="1">
        <v>41539</v>
      </c>
      <c r="B521">
        <v>16</v>
      </c>
      <c r="C521" t="s">
        <v>9</v>
      </c>
      <c r="D521" t="s">
        <v>7</v>
      </c>
      <c r="E521" t="s">
        <v>8</v>
      </c>
      <c r="F521" t="s">
        <v>10</v>
      </c>
      <c r="G521">
        <v>487.3</v>
      </c>
    </row>
    <row r="522" spans="1:7" ht="15">
      <c r="A522" s="1">
        <v>41539</v>
      </c>
      <c r="B522">
        <v>17</v>
      </c>
      <c r="C522" t="s">
        <v>9</v>
      </c>
      <c r="D522" t="s">
        <v>7</v>
      </c>
      <c r="E522" t="s">
        <v>8</v>
      </c>
      <c r="F522" t="s">
        <v>10</v>
      </c>
      <c r="G522">
        <v>483.3</v>
      </c>
    </row>
    <row r="523" spans="1:7" ht="15">
      <c r="A523" s="1">
        <v>41539</v>
      </c>
      <c r="B523">
        <v>18</v>
      </c>
      <c r="C523" t="s">
        <v>9</v>
      </c>
      <c r="D523" t="s">
        <v>7</v>
      </c>
      <c r="E523" t="s">
        <v>8</v>
      </c>
      <c r="F523" t="s">
        <v>10</v>
      </c>
      <c r="G523">
        <v>468.2</v>
      </c>
    </row>
    <row r="524" spans="1:7" ht="15">
      <c r="A524" s="1">
        <v>41539</v>
      </c>
      <c r="B524">
        <v>19</v>
      </c>
      <c r="C524" t="s">
        <v>9</v>
      </c>
      <c r="D524" t="s">
        <v>7</v>
      </c>
      <c r="E524" t="s">
        <v>8</v>
      </c>
      <c r="F524" t="s">
        <v>10</v>
      </c>
      <c r="G524">
        <v>482.1</v>
      </c>
    </row>
    <row r="525" spans="1:7" ht="15">
      <c r="A525" s="1">
        <v>41539</v>
      </c>
      <c r="B525">
        <v>20</v>
      </c>
      <c r="C525" t="s">
        <v>9</v>
      </c>
      <c r="D525" t="s">
        <v>7</v>
      </c>
      <c r="E525" t="s">
        <v>8</v>
      </c>
      <c r="F525" t="s">
        <v>10</v>
      </c>
      <c r="G525">
        <v>481.4</v>
      </c>
    </row>
    <row r="526" spans="1:7" ht="15">
      <c r="A526" s="1">
        <v>41539</v>
      </c>
      <c r="B526">
        <v>21</v>
      </c>
      <c r="C526" t="s">
        <v>9</v>
      </c>
      <c r="D526" t="s">
        <v>7</v>
      </c>
      <c r="E526" t="s">
        <v>8</v>
      </c>
      <c r="F526" t="s">
        <v>10</v>
      </c>
      <c r="G526">
        <v>481.5</v>
      </c>
    </row>
    <row r="527" spans="1:7" ht="15">
      <c r="A527" s="1">
        <v>41539</v>
      </c>
      <c r="B527">
        <v>22</v>
      </c>
      <c r="C527" t="s">
        <v>9</v>
      </c>
      <c r="D527" t="s">
        <v>7</v>
      </c>
      <c r="E527" t="s">
        <v>8</v>
      </c>
      <c r="F527" t="s">
        <v>10</v>
      </c>
      <c r="G527">
        <v>482.9</v>
      </c>
    </row>
    <row r="528" spans="1:7" ht="15">
      <c r="A528" s="1">
        <v>41539</v>
      </c>
      <c r="B528">
        <v>23</v>
      </c>
      <c r="C528" t="s">
        <v>9</v>
      </c>
      <c r="D528" t="s">
        <v>7</v>
      </c>
      <c r="E528" t="s">
        <v>8</v>
      </c>
      <c r="F528" t="s">
        <v>10</v>
      </c>
      <c r="G528">
        <v>482.5</v>
      </c>
    </row>
    <row r="529" spans="1:7" ht="15">
      <c r="A529" s="1">
        <v>41539</v>
      </c>
      <c r="B529">
        <v>24</v>
      </c>
      <c r="C529" t="s">
        <v>9</v>
      </c>
      <c r="D529" t="s">
        <v>7</v>
      </c>
      <c r="E529" t="s">
        <v>8</v>
      </c>
      <c r="F529" t="s">
        <v>10</v>
      </c>
      <c r="G529">
        <v>484.6</v>
      </c>
    </row>
    <row r="530" spans="1:7" ht="15">
      <c r="A530" s="1">
        <v>41540</v>
      </c>
      <c r="B530">
        <v>1</v>
      </c>
      <c r="C530" t="s">
        <v>9</v>
      </c>
      <c r="D530" t="s">
        <v>7</v>
      </c>
      <c r="E530" t="s">
        <v>8</v>
      </c>
      <c r="F530" t="s">
        <v>10</v>
      </c>
      <c r="G530">
        <v>481.7</v>
      </c>
    </row>
    <row r="531" spans="1:7" ht="15">
      <c r="A531" s="1">
        <v>41540</v>
      </c>
      <c r="B531">
        <v>2</v>
      </c>
      <c r="C531" t="s">
        <v>9</v>
      </c>
      <c r="D531" t="s">
        <v>7</v>
      </c>
      <c r="E531" t="s">
        <v>8</v>
      </c>
      <c r="F531" t="s">
        <v>10</v>
      </c>
      <c r="G531">
        <v>483.7</v>
      </c>
    </row>
    <row r="532" spans="1:7" ht="15">
      <c r="A532" s="1">
        <v>41540</v>
      </c>
      <c r="B532">
        <v>3</v>
      </c>
      <c r="C532" t="s">
        <v>9</v>
      </c>
      <c r="D532" t="s">
        <v>7</v>
      </c>
      <c r="E532" t="s">
        <v>8</v>
      </c>
      <c r="F532" t="s">
        <v>10</v>
      </c>
      <c r="G532">
        <v>480.5</v>
      </c>
    </row>
    <row r="533" spans="1:7" ht="15">
      <c r="A533" s="1">
        <v>41540</v>
      </c>
      <c r="B533">
        <v>4</v>
      </c>
      <c r="C533" t="s">
        <v>9</v>
      </c>
      <c r="D533" t="s">
        <v>7</v>
      </c>
      <c r="E533" t="s">
        <v>8</v>
      </c>
      <c r="F533" t="s">
        <v>10</v>
      </c>
      <c r="G533">
        <v>480.3</v>
      </c>
    </row>
    <row r="534" spans="1:7" ht="15">
      <c r="A534" s="1">
        <v>41540</v>
      </c>
      <c r="B534">
        <v>5</v>
      </c>
      <c r="C534" t="s">
        <v>9</v>
      </c>
      <c r="D534" t="s">
        <v>7</v>
      </c>
      <c r="E534" t="s">
        <v>8</v>
      </c>
      <c r="F534" t="s">
        <v>10</v>
      </c>
      <c r="G534">
        <v>481.2</v>
      </c>
    </row>
    <row r="535" spans="1:7" ht="15">
      <c r="A535" s="1">
        <v>41540</v>
      </c>
      <c r="B535">
        <v>6</v>
      </c>
      <c r="C535" t="s">
        <v>9</v>
      </c>
      <c r="D535" t="s">
        <v>7</v>
      </c>
      <c r="E535" t="s">
        <v>8</v>
      </c>
      <c r="F535" t="s">
        <v>10</v>
      </c>
      <c r="G535">
        <v>483.6</v>
      </c>
    </row>
    <row r="536" spans="1:7" ht="15">
      <c r="A536" s="1">
        <v>41540</v>
      </c>
      <c r="B536">
        <v>7</v>
      </c>
      <c r="C536" t="s">
        <v>9</v>
      </c>
      <c r="D536" t="s">
        <v>7</v>
      </c>
      <c r="E536" t="s">
        <v>8</v>
      </c>
      <c r="F536" t="s">
        <v>10</v>
      </c>
      <c r="G536">
        <v>483.4</v>
      </c>
    </row>
    <row r="537" spans="1:7" ht="15">
      <c r="A537" s="1">
        <v>41540</v>
      </c>
      <c r="B537">
        <v>8</v>
      </c>
      <c r="C537" t="s">
        <v>9</v>
      </c>
      <c r="D537" t="s">
        <v>7</v>
      </c>
      <c r="E537" t="s">
        <v>8</v>
      </c>
      <c r="F537" t="s">
        <v>10</v>
      </c>
      <c r="G537">
        <v>482</v>
      </c>
    </row>
    <row r="538" spans="1:7" ht="15">
      <c r="A538" s="1">
        <v>41540</v>
      </c>
      <c r="B538">
        <v>9</v>
      </c>
      <c r="C538" t="s">
        <v>9</v>
      </c>
      <c r="D538" t="s">
        <v>7</v>
      </c>
      <c r="E538" t="s">
        <v>8</v>
      </c>
      <c r="F538" t="s">
        <v>10</v>
      </c>
      <c r="G538">
        <v>477.9</v>
      </c>
    </row>
    <row r="539" spans="1:7" ht="15">
      <c r="A539" s="1">
        <v>41540</v>
      </c>
      <c r="B539">
        <v>10</v>
      </c>
      <c r="C539" t="s">
        <v>9</v>
      </c>
      <c r="D539" t="s">
        <v>7</v>
      </c>
      <c r="E539" t="s">
        <v>8</v>
      </c>
      <c r="F539" t="s">
        <v>10</v>
      </c>
      <c r="G539">
        <v>478.5</v>
      </c>
    </row>
    <row r="540" spans="1:7" ht="15">
      <c r="A540" s="1">
        <v>41540</v>
      </c>
      <c r="B540">
        <v>11</v>
      </c>
      <c r="C540" t="s">
        <v>9</v>
      </c>
      <c r="D540" t="s">
        <v>7</v>
      </c>
      <c r="E540" t="s">
        <v>8</v>
      </c>
      <c r="F540" t="s">
        <v>10</v>
      </c>
      <c r="G540">
        <v>415.3</v>
      </c>
    </row>
    <row r="541" spans="1:7" ht="15">
      <c r="A541" s="1">
        <v>41540</v>
      </c>
      <c r="B541">
        <v>12</v>
      </c>
      <c r="C541" t="s">
        <v>9</v>
      </c>
      <c r="D541" t="s">
        <v>7</v>
      </c>
      <c r="E541" t="s">
        <v>8</v>
      </c>
      <c r="F541" t="s">
        <v>10</v>
      </c>
      <c r="G541">
        <v>477.1</v>
      </c>
    </row>
    <row r="542" spans="1:7" ht="15">
      <c r="A542" s="1">
        <v>41540</v>
      </c>
      <c r="B542">
        <v>13</v>
      </c>
      <c r="C542" t="s">
        <v>9</v>
      </c>
      <c r="D542" t="s">
        <v>7</v>
      </c>
      <c r="E542" t="s">
        <v>8</v>
      </c>
      <c r="F542" t="s">
        <v>10</v>
      </c>
      <c r="G542">
        <v>486.2</v>
      </c>
    </row>
    <row r="543" spans="1:7" ht="15">
      <c r="A543" s="1">
        <v>41540</v>
      </c>
      <c r="B543">
        <v>14</v>
      </c>
      <c r="C543" t="s">
        <v>9</v>
      </c>
      <c r="D543" t="s">
        <v>7</v>
      </c>
      <c r="E543" t="s">
        <v>8</v>
      </c>
      <c r="F543" t="s">
        <v>10</v>
      </c>
      <c r="G543">
        <v>486.9</v>
      </c>
    </row>
    <row r="544" spans="1:7" ht="15">
      <c r="A544" s="1">
        <v>41540</v>
      </c>
      <c r="B544">
        <v>15</v>
      </c>
      <c r="C544" t="s">
        <v>9</v>
      </c>
      <c r="D544" t="s">
        <v>7</v>
      </c>
      <c r="E544" t="s">
        <v>8</v>
      </c>
      <c r="F544" t="s">
        <v>10</v>
      </c>
      <c r="G544">
        <v>487</v>
      </c>
    </row>
    <row r="545" spans="1:7" ht="15">
      <c r="A545" s="1">
        <v>41540</v>
      </c>
      <c r="B545">
        <v>16</v>
      </c>
      <c r="C545" t="s">
        <v>9</v>
      </c>
      <c r="D545" t="s">
        <v>7</v>
      </c>
      <c r="E545" t="s">
        <v>8</v>
      </c>
      <c r="F545" t="s">
        <v>10</v>
      </c>
      <c r="G545">
        <v>486.6</v>
      </c>
    </row>
    <row r="546" spans="1:7" ht="15">
      <c r="A546" s="1">
        <v>41540</v>
      </c>
      <c r="B546">
        <v>17</v>
      </c>
      <c r="C546" t="s">
        <v>9</v>
      </c>
      <c r="D546" t="s">
        <v>7</v>
      </c>
      <c r="E546" t="s">
        <v>8</v>
      </c>
      <c r="F546" t="s">
        <v>10</v>
      </c>
      <c r="G546">
        <v>485.6</v>
      </c>
    </row>
    <row r="547" spans="1:7" ht="15">
      <c r="A547" s="1">
        <v>41540</v>
      </c>
      <c r="B547">
        <v>18</v>
      </c>
      <c r="C547" t="s">
        <v>9</v>
      </c>
      <c r="D547" t="s">
        <v>7</v>
      </c>
      <c r="E547" t="s">
        <v>8</v>
      </c>
      <c r="F547" t="s">
        <v>10</v>
      </c>
      <c r="G547">
        <v>483</v>
      </c>
    </row>
    <row r="548" spans="1:7" ht="15">
      <c r="A548" s="1">
        <v>41540</v>
      </c>
      <c r="B548">
        <v>19</v>
      </c>
      <c r="C548" t="s">
        <v>9</v>
      </c>
      <c r="D548" t="s">
        <v>7</v>
      </c>
      <c r="E548" t="s">
        <v>8</v>
      </c>
      <c r="F548" t="s">
        <v>10</v>
      </c>
      <c r="G548">
        <v>484.7</v>
      </c>
    </row>
    <row r="549" spans="1:7" ht="15">
      <c r="A549" s="1">
        <v>41540</v>
      </c>
      <c r="B549">
        <v>20</v>
      </c>
      <c r="C549" t="s">
        <v>9</v>
      </c>
      <c r="D549" t="s">
        <v>7</v>
      </c>
      <c r="E549" t="s">
        <v>8</v>
      </c>
      <c r="F549" t="s">
        <v>10</v>
      </c>
      <c r="G549">
        <v>481.4</v>
      </c>
    </row>
    <row r="550" spans="1:7" ht="15">
      <c r="A550" s="1">
        <v>41540</v>
      </c>
      <c r="B550">
        <v>21</v>
      </c>
      <c r="C550" t="s">
        <v>9</v>
      </c>
      <c r="D550" t="s">
        <v>7</v>
      </c>
      <c r="E550" t="s">
        <v>8</v>
      </c>
      <c r="F550" t="s">
        <v>10</v>
      </c>
      <c r="G550">
        <v>481.9</v>
      </c>
    </row>
    <row r="551" spans="1:7" ht="15">
      <c r="A551" s="1">
        <v>41540</v>
      </c>
      <c r="B551">
        <v>22</v>
      </c>
      <c r="C551" t="s">
        <v>9</v>
      </c>
      <c r="D551" t="s">
        <v>7</v>
      </c>
      <c r="E551" t="s">
        <v>8</v>
      </c>
      <c r="F551" t="s">
        <v>10</v>
      </c>
      <c r="G551">
        <v>481.9</v>
      </c>
    </row>
    <row r="552" spans="1:7" ht="15">
      <c r="A552" s="1">
        <v>41540</v>
      </c>
      <c r="B552">
        <v>23</v>
      </c>
      <c r="C552" t="s">
        <v>9</v>
      </c>
      <c r="D552" t="s">
        <v>7</v>
      </c>
      <c r="E552" t="s">
        <v>8</v>
      </c>
      <c r="F552" t="s">
        <v>10</v>
      </c>
      <c r="G552">
        <v>481</v>
      </c>
    </row>
    <row r="553" spans="1:7" ht="15">
      <c r="A553" s="1">
        <v>41540</v>
      </c>
      <c r="B553">
        <v>24</v>
      </c>
      <c r="C553" t="s">
        <v>9</v>
      </c>
      <c r="D553" t="s">
        <v>7</v>
      </c>
      <c r="E553" t="s">
        <v>8</v>
      </c>
      <c r="F553" t="s">
        <v>10</v>
      </c>
      <c r="G553">
        <v>481.8</v>
      </c>
    </row>
    <row r="554" spans="1:7" ht="15">
      <c r="A554" s="1">
        <v>41541</v>
      </c>
      <c r="B554">
        <v>1</v>
      </c>
      <c r="C554" t="s">
        <v>9</v>
      </c>
      <c r="D554" t="s">
        <v>7</v>
      </c>
      <c r="E554" t="s">
        <v>8</v>
      </c>
      <c r="F554" t="s">
        <v>10</v>
      </c>
      <c r="G554" s="3">
        <v>481.6</v>
      </c>
    </row>
    <row r="555" spans="1:7" ht="15">
      <c r="A555" s="1">
        <v>41541</v>
      </c>
      <c r="B555">
        <v>2</v>
      </c>
      <c r="C555" t="s">
        <v>9</v>
      </c>
      <c r="D555" t="s">
        <v>7</v>
      </c>
      <c r="E555" t="s">
        <v>8</v>
      </c>
      <c r="F555" t="s">
        <v>10</v>
      </c>
      <c r="G555" s="3">
        <v>482.8</v>
      </c>
    </row>
    <row r="556" spans="1:7" ht="15">
      <c r="A556" s="1">
        <v>41541</v>
      </c>
      <c r="B556">
        <v>3</v>
      </c>
      <c r="C556" t="s">
        <v>9</v>
      </c>
      <c r="D556" t="s">
        <v>7</v>
      </c>
      <c r="E556" t="s">
        <v>8</v>
      </c>
      <c r="F556" t="s">
        <v>10</v>
      </c>
      <c r="G556" s="3">
        <v>480.7</v>
      </c>
    </row>
    <row r="557" spans="1:7" ht="15">
      <c r="A557" s="1">
        <v>41541</v>
      </c>
      <c r="B557">
        <v>4</v>
      </c>
      <c r="C557" t="s">
        <v>9</v>
      </c>
      <c r="D557" t="s">
        <v>7</v>
      </c>
      <c r="E557" t="s">
        <v>8</v>
      </c>
      <c r="F557" t="s">
        <v>10</v>
      </c>
      <c r="G557" s="3">
        <v>481.5</v>
      </c>
    </row>
    <row r="558" spans="1:7" ht="15">
      <c r="A558" s="1">
        <v>41541</v>
      </c>
      <c r="B558">
        <v>5</v>
      </c>
      <c r="C558" t="s">
        <v>9</v>
      </c>
      <c r="D558" t="s">
        <v>7</v>
      </c>
      <c r="E558" t="s">
        <v>8</v>
      </c>
      <c r="F558" t="s">
        <v>10</v>
      </c>
      <c r="G558" s="3">
        <v>480.9</v>
      </c>
    </row>
    <row r="559" spans="1:7" ht="15">
      <c r="A559" s="1">
        <v>41541</v>
      </c>
      <c r="B559">
        <v>6</v>
      </c>
      <c r="C559" t="s">
        <v>9</v>
      </c>
      <c r="D559" t="s">
        <v>7</v>
      </c>
      <c r="E559" t="s">
        <v>8</v>
      </c>
      <c r="F559" t="s">
        <v>10</v>
      </c>
      <c r="G559" s="3">
        <v>481.1</v>
      </c>
    </row>
    <row r="560" spans="1:7" ht="15">
      <c r="A560" s="1">
        <v>41541</v>
      </c>
      <c r="B560">
        <v>7</v>
      </c>
      <c r="C560" t="s">
        <v>9</v>
      </c>
      <c r="D560" t="s">
        <v>7</v>
      </c>
      <c r="E560" t="s">
        <v>8</v>
      </c>
      <c r="F560" t="s">
        <v>10</v>
      </c>
      <c r="G560" s="3">
        <v>481</v>
      </c>
    </row>
    <row r="561" spans="1:7" ht="15">
      <c r="A561" s="1">
        <v>41541</v>
      </c>
      <c r="B561">
        <v>8</v>
      </c>
      <c r="C561" t="s">
        <v>9</v>
      </c>
      <c r="D561" t="s">
        <v>7</v>
      </c>
      <c r="E561" t="s">
        <v>8</v>
      </c>
      <c r="F561" t="s">
        <v>10</v>
      </c>
      <c r="G561" s="3">
        <v>481.8</v>
      </c>
    </row>
    <row r="562" spans="1:7" ht="15">
      <c r="A562" s="1">
        <v>41541</v>
      </c>
      <c r="B562">
        <v>9</v>
      </c>
      <c r="C562" t="s">
        <v>9</v>
      </c>
      <c r="D562" t="s">
        <v>7</v>
      </c>
      <c r="E562" t="s">
        <v>8</v>
      </c>
      <c r="F562" t="s">
        <v>10</v>
      </c>
      <c r="G562" s="3">
        <v>472.2</v>
      </c>
    </row>
    <row r="563" spans="1:7" ht="15">
      <c r="A563" s="1">
        <v>41541</v>
      </c>
      <c r="B563">
        <v>10</v>
      </c>
      <c r="C563" t="s">
        <v>9</v>
      </c>
      <c r="D563" t="s">
        <v>7</v>
      </c>
      <c r="E563" t="s">
        <v>8</v>
      </c>
      <c r="F563" t="s">
        <v>10</v>
      </c>
      <c r="G563" s="3">
        <v>468.1</v>
      </c>
    </row>
    <row r="564" spans="1:7" ht="15">
      <c r="A564" s="1">
        <v>41541</v>
      </c>
      <c r="B564">
        <v>11</v>
      </c>
      <c r="C564" t="s">
        <v>9</v>
      </c>
      <c r="D564" t="s">
        <v>7</v>
      </c>
      <c r="E564" t="s">
        <v>8</v>
      </c>
      <c r="F564" t="s">
        <v>10</v>
      </c>
      <c r="G564" s="3">
        <v>471.9</v>
      </c>
    </row>
    <row r="565" spans="1:7" ht="15">
      <c r="A565" s="1">
        <v>41541</v>
      </c>
      <c r="B565">
        <v>12</v>
      </c>
      <c r="C565" t="s">
        <v>9</v>
      </c>
      <c r="D565" t="s">
        <v>7</v>
      </c>
      <c r="E565" t="s">
        <v>8</v>
      </c>
      <c r="F565" t="s">
        <v>10</v>
      </c>
      <c r="G565" s="3">
        <v>473.3</v>
      </c>
    </row>
    <row r="566" spans="1:7" ht="15">
      <c r="A566" s="1">
        <v>41541</v>
      </c>
      <c r="B566">
        <v>13</v>
      </c>
      <c r="C566" t="s">
        <v>9</v>
      </c>
      <c r="D566" t="s">
        <v>7</v>
      </c>
      <c r="E566" t="s">
        <v>8</v>
      </c>
      <c r="F566" t="s">
        <v>10</v>
      </c>
      <c r="G566" s="3">
        <v>460.9</v>
      </c>
    </row>
    <row r="567" spans="1:7" ht="15">
      <c r="A567" s="1">
        <v>41541</v>
      </c>
      <c r="B567">
        <v>14</v>
      </c>
      <c r="C567" t="s">
        <v>9</v>
      </c>
      <c r="D567" t="s">
        <v>7</v>
      </c>
      <c r="E567" t="s">
        <v>8</v>
      </c>
      <c r="F567" t="s">
        <v>10</v>
      </c>
      <c r="G567" s="3">
        <v>482.9</v>
      </c>
    </row>
    <row r="568" spans="1:7" ht="15">
      <c r="A568" s="1">
        <v>41541</v>
      </c>
      <c r="B568">
        <v>15</v>
      </c>
      <c r="C568" t="s">
        <v>9</v>
      </c>
      <c r="D568" t="s">
        <v>7</v>
      </c>
      <c r="E568" t="s">
        <v>8</v>
      </c>
      <c r="F568" t="s">
        <v>10</v>
      </c>
      <c r="G568" s="3">
        <v>484.4</v>
      </c>
    </row>
    <row r="569" spans="1:7" ht="15">
      <c r="A569" s="1">
        <v>41541</v>
      </c>
      <c r="B569">
        <v>16</v>
      </c>
      <c r="C569" t="s">
        <v>9</v>
      </c>
      <c r="D569" t="s">
        <v>7</v>
      </c>
      <c r="E569" t="s">
        <v>8</v>
      </c>
      <c r="F569" t="s">
        <v>10</v>
      </c>
      <c r="G569" s="3">
        <v>485.6</v>
      </c>
    </row>
    <row r="570" spans="1:7" ht="15">
      <c r="A570" s="1">
        <v>41541</v>
      </c>
      <c r="B570">
        <v>17</v>
      </c>
      <c r="C570" t="s">
        <v>9</v>
      </c>
      <c r="D570" t="s">
        <v>7</v>
      </c>
      <c r="E570" t="s">
        <v>8</v>
      </c>
      <c r="F570" t="s">
        <v>10</v>
      </c>
      <c r="G570" s="3">
        <v>484</v>
      </c>
    </row>
    <row r="571" spans="1:7" ht="15">
      <c r="A571" s="1">
        <v>41541</v>
      </c>
      <c r="B571">
        <v>18</v>
      </c>
      <c r="C571" t="s">
        <v>9</v>
      </c>
      <c r="D571" t="s">
        <v>7</v>
      </c>
      <c r="E571" t="s">
        <v>8</v>
      </c>
      <c r="F571" t="s">
        <v>10</v>
      </c>
      <c r="G571" s="3">
        <v>483.8</v>
      </c>
    </row>
    <row r="572" spans="1:7" ht="15">
      <c r="A572" s="1">
        <v>41541</v>
      </c>
      <c r="B572">
        <v>19</v>
      </c>
      <c r="C572" t="s">
        <v>9</v>
      </c>
      <c r="D572" t="s">
        <v>7</v>
      </c>
      <c r="E572" t="s">
        <v>8</v>
      </c>
      <c r="F572" t="s">
        <v>10</v>
      </c>
      <c r="G572" s="3">
        <v>484.1</v>
      </c>
    </row>
    <row r="573" spans="1:7" ht="15">
      <c r="A573" s="1">
        <v>41541</v>
      </c>
      <c r="B573">
        <v>20</v>
      </c>
      <c r="C573" t="s">
        <v>9</v>
      </c>
      <c r="D573" t="s">
        <v>7</v>
      </c>
      <c r="E573" t="s">
        <v>8</v>
      </c>
      <c r="F573" t="s">
        <v>10</v>
      </c>
      <c r="G573" s="3">
        <v>482.2</v>
      </c>
    </row>
    <row r="574" spans="1:7" ht="15">
      <c r="A574" s="1">
        <v>41541</v>
      </c>
      <c r="B574">
        <v>21</v>
      </c>
      <c r="C574" t="s">
        <v>9</v>
      </c>
      <c r="D574" t="s">
        <v>7</v>
      </c>
      <c r="E574" t="s">
        <v>8</v>
      </c>
      <c r="F574" t="s">
        <v>10</v>
      </c>
      <c r="G574" s="3">
        <v>481.5</v>
      </c>
    </row>
    <row r="575" spans="1:7" ht="15">
      <c r="A575" s="1">
        <v>41541</v>
      </c>
      <c r="B575">
        <v>22</v>
      </c>
      <c r="C575" t="s">
        <v>9</v>
      </c>
      <c r="D575" t="s">
        <v>7</v>
      </c>
      <c r="E575" t="s">
        <v>8</v>
      </c>
      <c r="F575" t="s">
        <v>10</v>
      </c>
      <c r="G575" s="3">
        <v>483</v>
      </c>
    </row>
    <row r="576" spans="1:7" ht="15">
      <c r="A576" s="1">
        <v>41541</v>
      </c>
      <c r="B576">
        <v>23</v>
      </c>
      <c r="C576" t="s">
        <v>9</v>
      </c>
      <c r="D576" t="s">
        <v>7</v>
      </c>
      <c r="E576" t="s">
        <v>8</v>
      </c>
      <c r="F576" t="s">
        <v>10</v>
      </c>
      <c r="G576" s="3">
        <v>464.3</v>
      </c>
    </row>
    <row r="577" spans="1:7" ht="15">
      <c r="A577" s="1">
        <v>41541</v>
      </c>
      <c r="B577">
        <v>24</v>
      </c>
      <c r="C577" t="s">
        <v>9</v>
      </c>
      <c r="D577" t="s">
        <v>7</v>
      </c>
      <c r="E577" t="s">
        <v>8</v>
      </c>
      <c r="F577" t="s">
        <v>10</v>
      </c>
      <c r="G577" s="3">
        <v>480.7</v>
      </c>
    </row>
    <row r="578" spans="1:7" ht="15">
      <c r="A578" s="1">
        <v>41542</v>
      </c>
      <c r="B578">
        <v>1</v>
      </c>
      <c r="C578" t="s">
        <v>9</v>
      </c>
      <c r="D578" t="s">
        <v>7</v>
      </c>
      <c r="E578" t="s">
        <v>8</v>
      </c>
      <c r="F578" t="s">
        <v>10</v>
      </c>
      <c r="G578" s="3">
        <v>484</v>
      </c>
    </row>
    <row r="579" spans="1:7" ht="15">
      <c r="A579" s="1">
        <v>41542</v>
      </c>
      <c r="B579">
        <v>2</v>
      </c>
      <c r="C579" t="s">
        <v>9</v>
      </c>
      <c r="D579" t="s">
        <v>7</v>
      </c>
      <c r="E579" t="s">
        <v>8</v>
      </c>
      <c r="F579" t="s">
        <v>10</v>
      </c>
      <c r="G579" s="3">
        <v>482</v>
      </c>
    </row>
    <row r="580" spans="1:7" ht="15">
      <c r="A580" s="1">
        <v>41542</v>
      </c>
      <c r="B580">
        <v>3</v>
      </c>
      <c r="C580" t="s">
        <v>9</v>
      </c>
      <c r="D580" t="s">
        <v>7</v>
      </c>
      <c r="E580" t="s">
        <v>8</v>
      </c>
      <c r="F580" t="s">
        <v>10</v>
      </c>
      <c r="G580" s="3">
        <v>482.8</v>
      </c>
    </row>
    <row r="581" spans="1:7" ht="15">
      <c r="A581" s="1">
        <v>41542</v>
      </c>
      <c r="B581">
        <v>4</v>
      </c>
      <c r="C581" t="s">
        <v>9</v>
      </c>
      <c r="D581" t="s">
        <v>7</v>
      </c>
      <c r="E581" t="s">
        <v>8</v>
      </c>
      <c r="F581" t="s">
        <v>10</v>
      </c>
      <c r="G581" s="3">
        <v>483.5</v>
      </c>
    </row>
    <row r="582" spans="1:7" ht="15">
      <c r="A582" s="1">
        <v>41542</v>
      </c>
      <c r="B582">
        <v>5</v>
      </c>
      <c r="C582" t="s">
        <v>9</v>
      </c>
      <c r="D582" t="s">
        <v>7</v>
      </c>
      <c r="E582" t="s">
        <v>8</v>
      </c>
      <c r="F582" t="s">
        <v>10</v>
      </c>
      <c r="G582" s="3">
        <v>481.9</v>
      </c>
    </row>
    <row r="583" spans="1:7" ht="15">
      <c r="A583" s="1">
        <v>41542</v>
      </c>
      <c r="B583">
        <v>6</v>
      </c>
      <c r="C583" t="s">
        <v>9</v>
      </c>
      <c r="D583" t="s">
        <v>7</v>
      </c>
      <c r="E583" t="s">
        <v>8</v>
      </c>
      <c r="F583" t="s">
        <v>10</v>
      </c>
      <c r="G583" s="3">
        <v>480.7</v>
      </c>
    </row>
    <row r="584" spans="1:7" ht="15">
      <c r="A584" s="1">
        <v>41542</v>
      </c>
      <c r="B584">
        <v>7</v>
      </c>
      <c r="C584" t="s">
        <v>9</v>
      </c>
      <c r="D584" t="s">
        <v>7</v>
      </c>
      <c r="E584" t="s">
        <v>8</v>
      </c>
      <c r="F584" t="s">
        <v>10</v>
      </c>
      <c r="G584" s="3">
        <v>484.1</v>
      </c>
    </row>
    <row r="585" spans="1:7" ht="15">
      <c r="A585" s="1">
        <v>41542</v>
      </c>
      <c r="B585">
        <v>8</v>
      </c>
      <c r="C585" t="s">
        <v>9</v>
      </c>
      <c r="D585" t="s">
        <v>7</v>
      </c>
      <c r="E585" t="s">
        <v>8</v>
      </c>
      <c r="F585" t="s">
        <v>10</v>
      </c>
      <c r="G585" s="3">
        <v>481.3</v>
      </c>
    </row>
    <row r="586" spans="1:7" ht="15">
      <c r="A586" s="1">
        <v>41542</v>
      </c>
      <c r="B586">
        <v>9</v>
      </c>
      <c r="C586" t="s">
        <v>9</v>
      </c>
      <c r="D586" t="s">
        <v>7</v>
      </c>
      <c r="E586" t="s">
        <v>8</v>
      </c>
      <c r="F586" t="s">
        <v>10</v>
      </c>
      <c r="G586" s="3">
        <v>476.7</v>
      </c>
    </row>
    <row r="587" spans="1:7" ht="15">
      <c r="A587" s="1">
        <v>41542</v>
      </c>
      <c r="B587">
        <v>10</v>
      </c>
      <c r="C587" t="s">
        <v>9</v>
      </c>
      <c r="D587" t="s">
        <v>7</v>
      </c>
      <c r="E587" t="s">
        <v>8</v>
      </c>
      <c r="F587" t="s">
        <v>10</v>
      </c>
      <c r="G587" s="3">
        <v>475.2</v>
      </c>
    </row>
    <row r="588" spans="1:7" ht="15">
      <c r="A588" s="1">
        <v>41542</v>
      </c>
      <c r="B588">
        <v>11</v>
      </c>
      <c r="C588" t="s">
        <v>9</v>
      </c>
      <c r="D588" t="s">
        <v>7</v>
      </c>
      <c r="E588" t="s">
        <v>8</v>
      </c>
      <c r="F588" t="s">
        <v>10</v>
      </c>
      <c r="G588" s="3">
        <v>475.8</v>
      </c>
    </row>
    <row r="589" spans="1:7" ht="15">
      <c r="A589" s="1">
        <v>41542</v>
      </c>
      <c r="B589">
        <v>12</v>
      </c>
      <c r="C589" t="s">
        <v>9</v>
      </c>
      <c r="D589" t="s">
        <v>7</v>
      </c>
      <c r="E589" t="s">
        <v>8</v>
      </c>
      <c r="F589" t="s">
        <v>10</v>
      </c>
      <c r="G589" s="3">
        <v>475.3</v>
      </c>
    </row>
    <row r="590" spans="1:7" ht="15">
      <c r="A590" s="1">
        <v>41542</v>
      </c>
      <c r="B590">
        <v>13</v>
      </c>
      <c r="C590" t="s">
        <v>9</v>
      </c>
      <c r="D590" t="s">
        <v>7</v>
      </c>
      <c r="E590" t="s">
        <v>8</v>
      </c>
      <c r="F590" t="s">
        <v>10</v>
      </c>
      <c r="G590" s="3">
        <v>479.6</v>
      </c>
    </row>
    <row r="591" spans="1:7" ht="15">
      <c r="A591" s="1">
        <v>41542</v>
      </c>
      <c r="B591">
        <v>14</v>
      </c>
      <c r="C591" t="s">
        <v>9</v>
      </c>
      <c r="D591" t="s">
        <v>7</v>
      </c>
      <c r="E591" t="s">
        <v>8</v>
      </c>
      <c r="F591" t="s">
        <v>10</v>
      </c>
      <c r="G591" s="3">
        <v>484.4</v>
      </c>
    </row>
    <row r="592" spans="1:7" ht="15">
      <c r="A592" s="1">
        <v>41542</v>
      </c>
      <c r="B592">
        <v>15</v>
      </c>
      <c r="C592" t="s">
        <v>9</v>
      </c>
      <c r="D592" t="s">
        <v>7</v>
      </c>
      <c r="E592" t="s">
        <v>8</v>
      </c>
      <c r="F592" t="s">
        <v>10</v>
      </c>
      <c r="G592" s="3">
        <v>481.6</v>
      </c>
    </row>
    <row r="593" spans="1:7" ht="15">
      <c r="A593" s="1">
        <v>41542</v>
      </c>
      <c r="B593">
        <v>16</v>
      </c>
      <c r="C593" t="s">
        <v>9</v>
      </c>
      <c r="D593" t="s">
        <v>7</v>
      </c>
      <c r="E593" t="s">
        <v>8</v>
      </c>
      <c r="F593" t="s">
        <v>10</v>
      </c>
      <c r="G593" s="3">
        <v>482.9</v>
      </c>
    </row>
    <row r="594" spans="1:7" ht="15">
      <c r="A594" s="1">
        <v>41542</v>
      </c>
      <c r="B594">
        <v>17</v>
      </c>
      <c r="C594" t="s">
        <v>9</v>
      </c>
      <c r="D594" t="s">
        <v>7</v>
      </c>
      <c r="E594" t="s">
        <v>8</v>
      </c>
      <c r="F594" t="s">
        <v>10</v>
      </c>
      <c r="G594" s="3">
        <v>485.5</v>
      </c>
    </row>
    <row r="595" spans="1:7" ht="15">
      <c r="A595" s="1">
        <v>41542</v>
      </c>
      <c r="B595">
        <v>18</v>
      </c>
      <c r="C595" t="s">
        <v>9</v>
      </c>
      <c r="D595" t="s">
        <v>7</v>
      </c>
      <c r="E595" t="s">
        <v>8</v>
      </c>
      <c r="F595" t="s">
        <v>10</v>
      </c>
      <c r="G595" s="3">
        <v>483.5</v>
      </c>
    </row>
    <row r="596" spans="1:7" ht="15">
      <c r="A596" s="1">
        <v>41542</v>
      </c>
      <c r="B596">
        <v>19</v>
      </c>
      <c r="C596" t="s">
        <v>9</v>
      </c>
      <c r="D596" t="s">
        <v>7</v>
      </c>
      <c r="E596" t="s">
        <v>8</v>
      </c>
      <c r="F596" t="s">
        <v>10</v>
      </c>
      <c r="G596" s="3">
        <v>485</v>
      </c>
    </row>
    <row r="597" spans="1:7" ht="15">
      <c r="A597" s="1">
        <v>41542</v>
      </c>
      <c r="B597">
        <v>20</v>
      </c>
      <c r="C597" t="s">
        <v>9</v>
      </c>
      <c r="D597" t="s">
        <v>7</v>
      </c>
      <c r="E597" t="s">
        <v>8</v>
      </c>
      <c r="F597" t="s">
        <v>10</v>
      </c>
      <c r="G597" s="3">
        <v>480.6</v>
      </c>
    </row>
    <row r="598" spans="1:7" ht="15">
      <c r="A598" s="1">
        <v>41542</v>
      </c>
      <c r="B598">
        <v>21</v>
      </c>
      <c r="C598" t="s">
        <v>9</v>
      </c>
      <c r="D598" t="s">
        <v>7</v>
      </c>
      <c r="E598" t="s">
        <v>8</v>
      </c>
      <c r="F598" t="s">
        <v>10</v>
      </c>
      <c r="G598" s="3">
        <v>481.8</v>
      </c>
    </row>
    <row r="599" spans="1:7" ht="15">
      <c r="A599" s="1">
        <v>41542</v>
      </c>
      <c r="B599">
        <v>22</v>
      </c>
      <c r="C599" t="s">
        <v>9</v>
      </c>
      <c r="D599" t="s">
        <v>7</v>
      </c>
      <c r="E599" t="s">
        <v>8</v>
      </c>
      <c r="F599" t="s">
        <v>10</v>
      </c>
      <c r="G599" s="3">
        <v>484.6</v>
      </c>
    </row>
    <row r="600" spans="1:7" ht="15">
      <c r="A600" s="1">
        <v>41542</v>
      </c>
      <c r="B600">
        <v>23</v>
      </c>
      <c r="C600" t="s">
        <v>9</v>
      </c>
      <c r="D600" t="s">
        <v>7</v>
      </c>
      <c r="E600" t="s">
        <v>8</v>
      </c>
      <c r="F600" t="s">
        <v>10</v>
      </c>
      <c r="G600" s="3">
        <v>482</v>
      </c>
    </row>
    <row r="601" spans="1:7" ht="15">
      <c r="A601" s="1">
        <v>41542</v>
      </c>
      <c r="B601">
        <v>24</v>
      </c>
      <c r="C601" t="s">
        <v>9</v>
      </c>
      <c r="D601" t="s">
        <v>7</v>
      </c>
      <c r="E601" t="s">
        <v>8</v>
      </c>
      <c r="F601" t="s">
        <v>10</v>
      </c>
      <c r="G601" s="3">
        <v>483.5</v>
      </c>
    </row>
    <row r="602" spans="1:7" ht="15">
      <c r="A602" s="1">
        <v>41543</v>
      </c>
      <c r="B602">
        <v>1</v>
      </c>
      <c r="C602" t="s">
        <v>9</v>
      </c>
      <c r="D602" t="s">
        <v>7</v>
      </c>
      <c r="E602" t="s">
        <v>8</v>
      </c>
      <c r="F602" t="s">
        <v>10</v>
      </c>
      <c r="G602" s="3">
        <v>486</v>
      </c>
    </row>
    <row r="603" spans="1:7" ht="15">
      <c r="A603" s="1">
        <v>41543</v>
      </c>
      <c r="B603">
        <v>2</v>
      </c>
      <c r="C603" t="s">
        <v>9</v>
      </c>
      <c r="D603" t="s">
        <v>7</v>
      </c>
      <c r="E603" t="s">
        <v>8</v>
      </c>
      <c r="F603" t="s">
        <v>10</v>
      </c>
      <c r="G603" s="3">
        <v>482.8</v>
      </c>
    </row>
    <row r="604" spans="1:7" ht="15">
      <c r="A604" s="1">
        <v>41543</v>
      </c>
      <c r="B604">
        <v>3</v>
      </c>
      <c r="C604" t="s">
        <v>9</v>
      </c>
      <c r="D604" t="s">
        <v>7</v>
      </c>
      <c r="E604" t="s">
        <v>8</v>
      </c>
      <c r="F604" t="s">
        <v>10</v>
      </c>
      <c r="G604" s="3">
        <v>482.2</v>
      </c>
    </row>
    <row r="605" spans="1:7" ht="15">
      <c r="A605" s="1">
        <v>41543</v>
      </c>
      <c r="B605">
        <v>4</v>
      </c>
      <c r="C605" t="s">
        <v>9</v>
      </c>
      <c r="D605" t="s">
        <v>7</v>
      </c>
      <c r="E605" t="s">
        <v>8</v>
      </c>
      <c r="F605" t="s">
        <v>10</v>
      </c>
      <c r="G605" s="3">
        <v>484.7</v>
      </c>
    </row>
    <row r="606" spans="1:7" ht="15">
      <c r="A606" s="1">
        <v>41543</v>
      </c>
      <c r="B606">
        <v>5</v>
      </c>
      <c r="C606" t="s">
        <v>9</v>
      </c>
      <c r="D606" t="s">
        <v>7</v>
      </c>
      <c r="E606" t="s">
        <v>8</v>
      </c>
      <c r="F606" t="s">
        <v>10</v>
      </c>
      <c r="G606" s="3">
        <v>483.9</v>
      </c>
    </row>
    <row r="607" spans="1:7" ht="15">
      <c r="A607" s="1">
        <v>41543</v>
      </c>
      <c r="B607">
        <v>6</v>
      </c>
      <c r="C607" t="s">
        <v>9</v>
      </c>
      <c r="D607" t="s">
        <v>7</v>
      </c>
      <c r="E607" t="s">
        <v>8</v>
      </c>
      <c r="F607" t="s">
        <v>10</v>
      </c>
      <c r="G607" s="3">
        <v>483.7</v>
      </c>
    </row>
    <row r="608" spans="1:7" ht="15">
      <c r="A608" s="1">
        <v>41543</v>
      </c>
      <c r="B608">
        <v>7</v>
      </c>
      <c r="C608" t="s">
        <v>9</v>
      </c>
      <c r="D608" t="s">
        <v>7</v>
      </c>
      <c r="E608" t="s">
        <v>8</v>
      </c>
      <c r="F608" t="s">
        <v>10</v>
      </c>
      <c r="G608" s="3">
        <v>487.1</v>
      </c>
    </row>
    <row r="609" spans="1:7" ht="15">
      <c r="A609" s="1">
        <v>41543</v>
      </c>
      <c r="B609">
        <v>8</v>
      </c>
      <c r="C609" t="s">
        <v>9</v>
      </c>
      <c r="D609" t="s">
        <v>7</v>
      </c>
      <c r="E609" t="s">
        <v>8</v>
      </c>
      <c r="F609" t="s">
        <v>10</v>
      </c>
      <c r="G609" s="3">
        <v>483.4</v>
      </c>
    </row>
    <row r="610" spans="1:7" ht="15">
      <c r="A610" s="1">
        <v>41543</v>
      </c>
      <c r="B610">
        <v>9</v>
      </c>
      <c r="C610" t="s">
        <v>9</v>
      </c>
      <c r="D610" t="s">
        <v>7</v>
      </c>
      <c r="E610" t="s">
        <v>8</v>
      </c>
      <c r="F610" t="s">
        <v>10</v>
      </c>
      <c r="G610" s="3">
        <v>472.7</v>
      </c>
    </row>
    <row r="611" spans="1:7" ht="15">
      <c r="A611" s="1">
        <v>41543</v>
      </c>
      <c r="B611">
        <v>10</v>
      </c>
      <c r="C611" t="s">
        <v>9</v>
      </c>
      <c r="D611" t="s">
        <v>7</v>
      </c>
      <c r="E611" t="s">
        <v>8</v>
      </c>
      <c r="F611" t="s">
        <v>10</v>
      </c>
      <c r="G611" s="3">
        <v>473.7</v>
      </c>
    </row>
    <row r="612" spans="1:7" ht="15">
      <c r="A612" s="1">
        <v>41543</v>
      </c>
      <c r="B612">
        <v>11</v>
      </c>
      <c r="C612" t="s">
        <v>9</v>
      </c>
      <c r="D612" t="s">
        <v>7</v>
      </c>
      <c r="E612" t="s">
        <v>8</v>
      </c>
      <c r="F612" t="s">
        <v>10</v>
      </c>
      <c r="G612" s="3">
        <v>469.3</v>
      </c>
    </row>
    <row r="613" spans="1:7" ht="15">
      <c r="A613" s="1">
        <v>41543</v>
      </c>
      <c r="B613">
        <v>12</v>
      </c>
      <c r="C613" t="s">
        <v>9</v>
      </c>
      <c r="D613" t="s">
        <v>7</v>
      </c>
      <c r="E613" t="s">
        <v>8</v>
      </c>
      <c r="F613" t="s">
        <v>10</v>
      </c>
      <c r="G613" s="3">
        <v>472.3</v>
      </c>
    </row>
    <row r="614" spans="1:7" ht="15">
      <c r="A614" s="1">
        <v>41543</v>
      </c>
      <c r="B614">
        <v>13</v>
      </c>
      <c r="C614" t="s">
        <v>9</v>
      </c>
      <c r="D614" t="s">
        <v>7</v>
      </c>
      <c r="E614" t="s">
        <v>8</v>
      </c>
      <c r="F614" t="s">
        <v>10</v>
      </c>
      <c r="G614" s="3">
        <v>477.5</v>
      </c>
    </row>
    <row r="615" spans="1:7" ht="15">
      <c r="A615" s="1">
        <v>41543</v>
      </c>
      <c r="B615">
        <v>14</v>
      </c>
      <c r="C615" t="s">
        <v>9</v>
      </c>
      <c r="D615" t="s">
        <v>7</v>
      </c>
      <c r="E615" t="s">
        <v>8</v>
      </c>
      <c r="F615" t="s">
        <v>10</v>
      </c>
      <c r="G615" s="3">
        <v>472.5</v>
      </c>
    </row>
    <row r="616" spans="1:7" ht="15">
      <c r="A616" s="1">
        <v>41543</v>
      </c>
      <c r="B616">
        <v>15</v>
      </c>
      <c r="C616" t="s">
        <v>9</v>
      </c>
      <c r="D616" t="s">
        <v>7</v>
      </c>
      <c r="E616" t="s">
        <v>8</v>
      </c>
      <c r="F616" t="s">
        <v>10</v>
      </c>
      <c r="G616" s="3">
        <v>484.9</v>
      </c>
    </row>
    <row r="617" spans="1:7" ht="15">
      <c r="A617" s="1">
        <v>41543</v>
      </c>
      <c r="B617">
        <v>16</v>
      </c>
      <c r="C617" t="s">
        <v>9</v>
      </c>
      <c r="D617" t="s">
        <v>7</v>
      </c>
      <c r="E617" t="s">
        <v>8</v>
      </c>
      <c r="F617" t="s">
        <v>10</v>
      </c>
      <c r="G617" s="3">
        <v>484.5</v>
      </c>
    </row>
    <row r="618" spans="1:7" ht="15">
      <c r="A618" s="1">
        <v>41543</v>
      </c>
      <c r="B618">
        <v>17</v>
      </c>
      <c r="C618" t="s">
        <v>9</v>
      </c>
      <c r="D618" t="s">
        <v>7</v>
      </c>
      <c r="E618" t="s">
        <v>8</v>
      </c>
      <c r="F618" t="s">
        <v>10</v>
      </c>
      <c r="G618" s="3">
        <v>482.2</v>
      </c>
    </row>
    <row r="619" spans="1:7" ht="15">
      <c r="A619" s="1">
        <v>41543</v>
      </c>
      <c r="B619">
        <v>18</v>
      </c>
      <c r="C619" t="s">
        <v>9</v>
      </c>
      <c r="D619" t="s">
        <v>7</v>
      </c>
      <c r="E619" t="s">
        <v>8</v>
      </c>
      <c r="F619" t="s">
        <v>10</v>
      </c>
      <c r="G619" s="3">
        <v>484.4</v>
      </c>
    </row>
    <row r="620" spans="1:7" ht="15">
      <c r="A620" s="1">
        <v>41543</v>
      </c>
      <c r="B620">
        <v>19</v>
      </c>
      <c r="C620" t="s">
        <v>9</v>
      </c>
      <c r="D620" t="s">
        <v>7</v>
      </c>
      <c r="E620" t="s">
        <v>8</v>
      </c>
      <c r="F620" t="s">
        <v>10</v>
      </c>
      <c r="G620" s="3">
        <v>483.3</v>
      </c>
    </row>
    <row r="621" spans="1:7" ht="15">
      <c r="A621" s="1">
        <v>41543</v>
      </c>
      <c r="B621">
        <v>20</v>
      </c>
      <c r="C621" t="s">
        <v>9</v>
      </c>
      <c r="D621" t="s">
        <v>7</v>
      </c>
      <c r="E621" t="s">
        <v>8</v>
      </c>
      <c r="F621" t="s">
        <v>10</v>
      </c>
      <c r="G621" s="3">
        <v>481.8</v>
      </c>
    </row>
    <row r="622" spans="1:7" ht="15">
      <c r="A622" s="1">
        <v>41543</v>
      </c>
      <c r="B622">
        <v>21</v>
      </c>
      <c r="C622" t="s">
        <v>9</v>
      </c>
      <c r="D622" t="s">
        <v>7</v>
      </c>
      <c r="E622" t="s">
        <v>8</v>
      </c>
      <c r="F622" t="s">
        <v>10</v>
      </c>
      <c r="G622" s="3">
        <v>482.2</v>
      </c>
    </row>
    <row r="623" spans="1:7" ht="15">
      <c r="A623" s="1">
        <v>41543</v>
      </c>
      <c r="B623">
        <v>22</v>
      </c>
      <c r="C623" t="s">
        <v>9</v>
      </c>
      <c r="D623" t="s">
        <v>7</v>
      </c>
      <c r="E623" t="s">
        <v>8</v>
      </c>
      <c r="F623" t="s">
        <v>10</v>
      </c>
      <c r="G623" s="3">
        <v>454.5</v>
      </c>
    </row>
    <row r="624" spans="1:7" ht="15">
      <c r="A624" s="1">
        <v>41543</v>
      </c>
      <c r="B624">
        <v>23</v>
      </c>
      <c r="C624" t="s">
        <v>9</v>
      </c>
      <c r="D624" t="s">
        <v>7</v>
      </c>
      <c r="E624" t="s">
        <v>8</v>
      </c>
      <c r="F624" t="s">
        <v>10</v>
      </c>
      <c r="G624" s="3">
        <v>479.3</v>
      </c>
    </row>
    <row r="625" spans="1:7" ht="15">
      <c r="A625" s="1">
        <v>41543</v>
      </c>
      <c r="B625">
        <v>24</v>
      </c>
      <c r="C625" t="s">
        <v>9</v>
      </c>
      <c r="D625" t="s">
        <v>7</v>
      </c>
      <c r="E625" t="s">
        <v>8</v>
      </c>
      <c r="F625" t="s">
        <v>10</v>
      </c>
      <c r="G625" s="3">
        <v>481.1</v>
      </c>
    </row>
    <row r="626" spans="1:7" ht="15">
      <c r="A626" s="1">
        <v>41544</v>
      </c>
      <c r="B626">
        <v>1</v>
      </c>
      <c r="C626" t="s">
        <v>9</v>
      </c>
      <c r="D626" t="s">
        <v>7</v>
      </c>
      <c r="E626" t="s">
        <v>8</v>
      </c>
      <c r="F626" t="s">
        <v>10</v>
      </c>
      <c r="G626" s="3">
        <v>467.7</v>
      </c>
    </row>
    <row r="627" spans="1:7" ht="15">
      <c r="A627" s="1">
        <v>41544</v>
      </c>
      <c r="B627">
        <v>2</v>
      </c>
      <c r="C627" t="s">
        <v>9</v>
      </c>
      <c r="D627" t="s">
        <v>7</v>
      </c>
      <c r="E627" t="s">
        <v>8</v>
      </c>
      <c r="F627" t="s">
        <v>10</v>
      </c>
      <c r="G627" s="3">
        <v>477.2</v>
      </c>
    </row>
    <row r="628" spans="1:7" ht="15">
      <c r="A628" s="1">
        <v>41544</v>
      </c>
      <c r="B628">
        <v>3</v>
      </c>
      <c r="C628" t="s">
        <v>9</v>
      </c>
      <c r="D628" t="s">
        <v>7</v>
      </c>
      <c r="E628" t="s">
        <v>8</v>
      </c>
      <c r="F628" t="s">
        <v>10</v>
      </c>
      <c r="G628" s="3">
        <v>479.6</v>
      </c>
    </row>
    <row r="629" spans="1:7" ht="15">
      <c r="A629" s="1">
        <v>41544</v>
      </c>
      <c r="B629">
        <v>4</v>
      </c>
      <c r="C629" t="s">
        <v>9</v>
      </c>
      <c r="D629" t="s">
        <v>7</v>
      </c>
      <c r="E629" t="s">
        <v>8</v>
      </c>
      <c r="F629" t="s">
        <v>10</v>
      </c>
      <c r="G629" s="3">
        <v>483.5</v>
      </c>
    </row>
    <row r="630" spans="1:7" ht="15">
      <c r="A630" s="1">
        <v>41544</v>
      </c>
      <c r="B630">
        <v>5</v>
      </c>
      <c r="C630" t="s">
        <v>9</v>
      </c>
      <c r="D630" t="s">
        <v>7</v>
      </c>
      <c r="E630" t="s">
        <v>8</v>
      </c>
      <c r="F630" t="s">
        <v>10</v>
      </c>
      <c r="G630" s="3">
        <v>482.1</v>
      </c>
    </row>
    <row r="631" spans="1:7" ht="15">
      <c r="A631" s="1">
        <v>41544</v>
      </c>
      <c r="B631">
        <v>6</v>
      </c>
      <c r="C631" t="s">
        <v>9</v>
      </c>
      <c r="D631" t="s">
        <v>7</v>
      </c>
      <c r="E631" t="s">
        <v>8</v>
      </c>
      <c r="F631" t="s">
        <v>10</v>
      </c>
      <c r="G631" s="3">
        <v>484.2</v>
      </c>
    </row>
    <row r="632" spans="1:7" ht="15">
      <c r="A632" s="1">
        <v>41544</v>
      </c>
      <c r="B632">
        <v>7</v>
      </c>
      <c r="C632" t="s">
        <v>9</v>
      </c>
      <c r="D632" t="s">
        <v>7</v>
      </c>
      <c r="E632" t="s">
        <v>8</v>
      </c>
      <c r="F632" t="s">
        <v>10</v>
      </c>
      <c r="G632" s="3">
        <v>482.3</v>
      </c>
    </row>
    <row r="633" spans="1:7" ht="15">
      <c r="A633" s="1">
        <v>41544</v>
      </c>
      <c r="B633">
        <v>8</v>
      </c>
      <c r="C633" t="s">
        <v>9</v>
      </c>
      <c r="D633" t="s">
        <v>7</v>
      </c>
      <c r="E633" t="s">
        <v>8</v>
      </c>
      <c r="F633" t="s">
        <v>10</v>
      </c>
      <c r="G633" s="3">
        <v>480.6</v>
      </c>
    </row>
    <row r="634" spans="1:7" ht="15">
      <c r="A634" s="1">
        <v>41544</v>
      </c>
      <c r="B634">
        <v>9</v>
      </c>
      <c r="C634" t="s">
        <v>9</v>
      </c>
      <c r="D634" t="s">
        <v>7</v>
      </c>
      <c r="E634" t="s">
        <v>8</v>
      </c>
      <c r="F634" t="s">
        <v>10</v>
      </c>
      <c r="G634" s="3">
        <v>479.6</v>
      </c>
    </row>
    <row r="635" spans="1:7" ht="15">
      <c r="A635" s="1">
        <v>41544</v>
      </c>
      <c r="B635">
        <v>10</v>
      </c>
      <c r="C635" t="s">
        <v>9</v>
      </c>
      <c r="D635" t="s">
        <v>7</v>
      </c>
      <c r="E635" t="s">
        <v>8</v>
      </c>
      <c r="F635" t="s">
        <v>10</v>
      </c>
      <c r="G635" s="3">
        <v>482.4</v>
      </c>
    </row>
    <row r="636" spans="1:7" ht="15">
      <c r="A636" s="1">
        <v>41544</v>
      </c>
      <c r="B636">
        <v>11</v>
      </c>
      <c r="C636" t="s">
        <v>9</v>
      </c>
      <c r="D636" t="s">
        <v>7</v>
      </c>
      <c r="E636" t="s">
        <v>8</v>
      </c>
      <c r="F636" t="s">
        <v>10</v>
      </c>
      <c r="G636" s="3">
        <v>482.2</v>
      </c>
    </row>
    <row r="637" spans="1:7" ht="15">
      <c r="A637" s="1">
        <v>41544</v>
      </c>
      <c r="B637">
        <v>12</v>
      </c>
      <c r="C637" t="s">
        <v>9</v>
      </c>
      <c r="D637" t="s">
        <v>7</v>
      </c>
      <c r="E637" t="s">
        <v>8</v>
      </c>
      <c r="F637" t="s">
        <v>10</v>
      </c>
      <c r="G637" s="3">
        <v>480</v>
      </c>
    </row>
    <row r="638" spans="1:7" ht="15">
      <c r="A638" s="1">
        <v>41544</v>
      </c>
      <c r="B638">
        <v>13</v>
      </c>
      <c r="C638" t="s">
        <v>9</v>
      </c>
      <c r="D638" t="s">
        <v>7</v>
      </c>
      <c r="E638" t="s">
        <v>8</v>
      </c>
      <c r="F638" t="s">
        <v>10</v>
      </c>
      <c r="G638" s="3">
        <v>480.6</v>
      </c>
    </row>
    <row r="639" spans="1:7" ht="15">
      <c r="A639" s="1">
        <v>41544</v>
      </c>
      <c r="B639">
        <v>14</v>
      </c>
      <c r="C639" t="s">
        <v>9</v>
      </c>
      <c r="D639" t="s">
        <v>7</v>
      </c>
      <c r="E639" t="s">
        <v>8</v>
      </c>
      <c r="F639" t="s">
        <v>10</v>
      </c>
      <c r="G639" s="3">
        <v>480.8</v>
      </c>
    </row>
    <row r="640" spans="1:7" ht="15">
      <c r="A640" s="1">
        <v>41544</v>
      </c>
      <c r="B640">
        <v>15</v>
      </c>
      <c r="C640" t="s">
        <v>9</v>
      </c>
      <c r="D640" t="s">
        <v>7</v>
      </c>
      <c r="E640" t="s">
        <v>8</v>
      </c>
      <c r="F640" t="s">
        <v>10</v>
      </c>
      <c r="G640" s="3">
        <v>481.9</v>
      </c>
    </row>
    <row r="641" spans="1:7" ht="15">
      <c r="A641" s="1">
        <v>41544</v>
      </c>
      <c r="B641">
        <v>16</v>
      </c>
      <c r="C641" t="s">
        <v>9</v>
      </c>
      <c r="D641" t="s">
        <v>7</v>
      </c>
      <c r="E641" t="s">
        <v>8</v>
      </c>
      <c r="F641" t="s">
        <v>10</v>
      </c>
      <c r="G641" s="3">
        <v>481.2</v>
      </c>
    </row>
    <row r="642" spans="1:7" ht="15">
      <c r="A642" s="1">
        <v>41544</v>
      </c>
      <c r="B642">
        <v>17</v>
      </c>
      <c r="C642" t="s">
        <v>9</v>
      </c>
      <c r="D642" t="s">
        <v>7</v>
      </c>
      <c r="E642" t="s">
        <v>8</v>
      </c>
      <c r="F642" t="s">
        <v>10</v>
      </c>
      <c r="G642" s="3">
        <v>484</v>
      </c>
    </row>
    <row r="643" spans="1:7" ht="15">
      <c r="A643" s="1">
        <v>41544</v>
      </c>
      <c r="B643">
        <v>18</v>
      </c>
      <c r="C643" t="s">
        <v>9</v>
      </c>
      <c r="D643" t="s">
        <v>7</v>
      </c>
      <c r="E643" t="s">
        <v>8</v>
      </c>
      <c r="F643" t="s">
        <v>10</v>
      </c>
      <c r="G643" s="3">
        <v>474.2</v>
      </c>
    </row>
    <row r="644" spans="1:7" ht="15">
      <c r="A644" s="1">
        <v>41544</v>
      </c>
      <c r="B644">
        <v>19</v>
      </c>
      <c r="C644" t="s">
        <v>9</v>
      </c>
      <c r="D644" t="s">
        <v>7</v>
      </c>
      <c r="E644" t="s">
        <v>8</v>
      </c>
      <c r="F644" t="s">
        <v>10</v>
      </c>
      <c r="G644" s="3">
        <v>484.2</v>
      </c>
    </row>
    <row r="645" spans="1:7" ht="15">
      <c r="A645" s="1">
        <v>41544</v>
      </c>
      <c r="B645">
        <v>20</v>
      </c>
      <c r="C645" t="s">
        <v>9</v>
      </c>
      <c r="D645" t="s">
        <v>7</v>
      </c>
      <c r="E645" t="s">
        <v>8</v>
      </c>
      <c r="F645" t="s">
        <v>10</v>
      </c>
      <c r="G645" s="3">
        <v>481</v>
      </c>
    </row>
    <row r="646" spans="1:7" ht="15">
      <c r="A646" s="1">
        <v>41544</v>
      </c>
      <c r="B646">
        <v>21</v>
      </c>
      <c r="C646" t="s">
        <v>9</v>
      </c>
      <c r="D646" t="s">
        <v>7</v>
      </c>
      <c r="E646" t="s">
        <v>8</v>
      </c>
      <c r="F646" t="s">
        <v>10</v>
      </c>
      <c r="G646" s="3">
        <v>481.5</v>
      </c>
    </row>
    <row r="647" spans="1:7" ht="15">
      <c r="A647" s="1">
        <v>41544</v>
      </c>
      <c r="B647">
        <v>22</v>
      </c>
      <c r="C647" t="s">
        <v>9</v>
      </c>
      <c r="D647" t="s">
        <v>7</v>
      </c>
      <c r="E647" t="s">
        <v>8</v>
      </c>
      <c r="F647" t="s">
        <v>10</v>
      </c>
      <c r="G647" s="3">
        <v>484.3</v>
      </c>
    </row>
    <row r="648" spans="1:7" ht="15">
      <c r="A648" s="1">
        <v>41544</v>
      </c>
      <c r="B648">
        <v>23</v>
      </c>
      <c r="C648" t="s">
        <v>9</v>
      </c>
      <c r="D648" t="s">
        <v>7</v>
      </c>
      <c r="E648" t="s">
        <v>8</v>
      </c>
      <c r="F648" t="s">
        <v>10</v>
      </c>
      <c r="G648" s="3">
        <v>479.7</v>
      </c>
    </row>
    <row r="649" spans="1:7" ht="15">
      <c r="A649" s="1">
        <v>41544</v>
      </c>
      <c r="B649">
        <v>24</v>
      </c>
      <c r="C649" t="s">
        <v>9</v>
      </c>
      <c r="D649" t="s">
        <v>7</v>
      </c>
      <c r="E649" t="s">
        <v>8</v>
      </c>
      <c r="F649" t="s">
        <v>10</v>
      </c>
      <c r="G649" s="3">
        <v>481</v>
      </c>
    </row>
    <row r="650" spans="1:7" ht="15">
      <c r="A650" s="1">
        <v>41545</v>
      </c>
      <c r="B650">
        <v>1</v>
      </c>
      <c r="C650" t="s">
        <v>9</v>
      </c>
      <c r="D650" t="s">
        <v>7</v>
      </c>
      <c r="E650" t="s">
        <v>8</v>
      </c>
      <c r="F650" t="s">
        <v>10</v>
      </c>
      <c r="G650" s="3">
        <v>482.8</v>
      </c>
    </row>
    <row r="651" spans="1:7" ht="15">
      <c r="A651" s="1">
        <v>41545</v>
      </c>
      <c r="B651">
        <v>2</v>
      </c>
      <c r="C651" t="s">
        <v>9</v>
      </c>
      <c r="D651" t="s">
        <v>7</v>
      </c>
      <c r="E651" t="s">
        <v>8</v>
      </c>
      <c r="F651" t="s">
        <v>10</v>
      </c>
      <c r="G651" s="3">
        <v>483.7</v>
      </c>
    </row>
    <row r="652" spans="1:7" ht="15">
      <c r="A652" s="1">
        <v>41545</v>
      </c>
      <c r="B652">
        <v>3</v>
      </c>
      <c r="C652" t="s">
        <v>9</v>
      </c>
      <c r="D652" t="s">
        <v>7</v>
      </c>
      <c r="E652" t="s">
        <v>8</v>
      </c>
      <c r="F652" t="s">
        <v>10</v>
      </c>
      <c r="G652" s="3">
        <v>480.3</v>
      </c>
    </row>
    <row r="653" spans="1:7" ht="15">
      <c r="A653" s="1">
        <v>41545</v>
      </c>
      <c r="B653">
        <v>4</v>
      </c>
      <c r="C653" t="s">
        <v>9</v>
      </c>
      <c r="D653" t="s">
        <v>7</v>
      </c>
      <c r="E653" t="s">
        <v>8</v>
      </c>
      <c r="F653" t="s">
        <v>10</v>
      </c>
      <c r="G653" s="3">
        <v>479.3</v>
      </c>
    </row>
    <row r="654" spans="1:7" ht="15">
      <c r="A654" s="1">
        <v>41545</v>
      </c>
      <c r="B654">
        <v>5</v>
      </c>
      <c r="C654" t="s">
        <v>9</v>
      </c>
      <c r="D654" t="s">
        <v>7</v>
      </c>
      <c r="E654" t="s">
        <v>8</v>
      </c>
      <c r="F654" t="s">
        <v>10</v>
      </c>
      <c r="G654" s="3">
        <v>482.4</v>
      </c>
    </row>
    <row r="655" spans="1:7" ht="15">
      <c r="A655" s="1">
        <v>41545</v>
      </c>
      <c r="B655">
        <v>6</v>
      </c>
      <c r="C655" t="s">
        <v>9</v>
      </c>
      <c r="D655" t="s">
        <v>7</v>
      </c>
      <c r="E655" t="s">
        <v>8</v>
      </c>
      <c r="F655" t="s">
        <v>10</v>
      </c>
      <c r="G655" s="3">
        <v>483.6</v>
      </c>
    </row>
    <row r="656" spans="1:7" ht="15">
      <c r="A656" s="1">
        <v>41545</v>
      </c>
      <c r="B656">
        <v>7</v>
      </c>
      <c r="C656" t="s">
        <v>9</v>
      </c>
      <c r="D656" t="s">
        <v>7</v>
      </c>
      <c r="E656" t="s">
        <v>8</v>
      </c>
      <c r="F656" t="s">
        <v>10</v>
      </c>
      <c r="G656" s="3">
        <v>481</v>
      </c>
    </row>
    <row r="657" spans="1:7" ht="15">
      <c r="A657" s="1">
        <v>41545</v>
      </c>
      <c r="B657">
        <v>8</v>
      </c>
      <c r="C657" t="s">
        <v>9</v>
      </c>
      <c r="D657" t="s">
        <v>7</v>
      </c>
      <c r="E657" t="s">
        <v>8</v>
      </c>
      <c r="F657" t="s">
        <v>10</v>
      </c>
      <c r="G657" s="3">
        <v>478.4</v>
      </c>
    </row>
    <row r="658" spans="1:7" ht="15">
      <c r="A658" s="1">
        <v>41545</v>
      </c>
      <c r="B658">
        <v>9</v>
      </c>
      <c r="C658" t="s">
        <v>9</v>
      </c>
      <c r="D658" t="s">
        <v>7</v>
      </c>
      <c r="E658" t="s">
        <v>8</v>
      </c>
      <c r="F658" t="s">
        <v>10</v>
      </c>
      <c r="G658" s="3">
        <v>483.4</v>
      </c>
    </row>
    <row r="659" spans="1:7" ht="15">
      <c r="A659" s="1">
        <v>41545</v>
      </c>
      <c r="B659">
        <v>10</v>
      </c>
      <c r="C659" t="s">
        <v>9</v>
      </c>
      <c r="D659" t="s">
        <v>7</v>
      </c>
      <c r="E659" t="s">
        <v>8</v>
      </c>
      <c r="F659" t="s">
        <v>10</v>
      </c>
      <c r="G659" s="3">
        <v>484.1</v>
      </c>
    </row>
    <row r="660" spans="1:7" ht="15">
      <c r="A660" s="1">
        <v>41545</v>
      </c>
      <c r="B660">
        <v>11</v>
      </c>
      <c r="C660" t="s">
        <v>9</v>
      </c>
      <c r="D660" t="s">
        <v>7</v>
      </c>
      <c r="E660" t="s">
        <v>8</v>
      </c>
      <c r="F660" t="s">
        <v>10</v>
      </c>
      <c r="G660" s="3">
        <v>483.1</v>
      </c>
    </row>
    <row r="661" spans="1:7" ht="15">
      <c r="A661" s="1">
        <v>41545</v>
      </c>
      <c r="B661">
        <v>12</v>
      </c>
      <c r="C661" t="s">
        <v>9</v>
      </c>
      <c r="D661" t="s">
        <v>7</v>
      </c>
      <c r="E661" t="s">
        <v>8</v>
      </c>
      <c r="F661" t="s">
        <v>10</v>
      </c>
      <c r="G661" s="3">
        <v>484.1</v>
      </c>
    </row>
    <row r="662" spans="1:7" ht="15">
      <c r="A662" s="1">
        <v>41545</v>
      </c>
      <c r="B662">
        <v>13</v>
      </c>
      <c r="C662" t="s">
        <v>9</v>
      </c>
      <c r="D662" t="s">
        <v>7</v>
      </c>
      <c r="E662" t="s">
        <v>8</v>
      </c>
      <c r="F662" t="s">
        <v>10</v>
      </c>
      <c r="G662" s="3">
        <v>483.8</v>
      </c>
    </row>
    <row r="663" spans="1:7" ht="15">
      <c r="A663" s="1">
        <v>41545</v>
      </c>
      <c r="B663">
        <v>14</v>
      </c>
      <c r="C663" t="s">
        <v>9</v>
      </c>
      <c r="D663" t="s">
        <v>7</v>
      </c>
      <c r="E663" t="s">
        <v>8</v>
      </c>
      <c r="F663" t="s">
        <v>10</v>
      </c>
      <c r="G663" s="3">
        <v>480.4</v>
      </c>
    </row>
    <row r="664" spans="1:7" ht="15">
      <c r="A664" s="1">
        <v>41545</v>
      </c>
      <c r="B664">
        <v>15</v>
      </c>
      <c r="C664" t="s">
        <v>9</v>
      </c>
      <c r="D664" t="s">
        <v>7</v>
      </c>
      <c r="E664" t="s">
        <v>8</v>
      </c>
      <c r="F664" t="s">
        <v>10</v>
      </c>
      <c r="G664" s="3">
        <v>475.4</v>
      </c>
    </row>
    <row r="665" spans="1:7" ht="15">
      <c r="A665" s="1">
        <v>41545</v>
      </c>
      <c r="B665">
        <v>16</v>
      </c>
      <c r="C665" t="s">
        <v>9</v>
      </c>
      <c r="D665" t="s">
        <v>7</v>
      </c>
      <c r="E665" t="s">
        <v>8</v>
      </c>
      <c r="F665" t="s">
        <v>10</v>
      </c>
      <c r="G665" s="3">
        <v>480.7</v>
      </c>
    </row>
    <row r="666" spans="1:7" ht="15">
      <c r="A666" s="1">
        <v>41545</v>
      </c>
      <c r="B666">
        <v>17</v>
      </c>
      <c r="C666" t="s">
        <v>9</v>
      </c>
      <c r="D666" t="s">
        <v>7</v>
      </c>
      <c r="E666" t="s">
        <v>8</v>
      </c>
      <c r="F666" t="s">
        <v>10</v>
      </c>
      <c r="G666" s="3">
        <v>484</v>
      </c>
    </row>
    <row r="667" spans="1:7" ht="15">
      <c r="A667" s="1">
        <v>41545</v>
      </c>
      <c r="B667">
        <v>18</v>
      </c>
      <c r="C667" t="s">
        <v>9</v>
      </c>
      <c r="D667" t="s">
        <v>7</v>
      </c>
      <c r="E667" t="s">
        <v>8</v>
      </c>
      <c r="F667" t="s">
        <v>10</v>
      </c>
      <c r="G667" s="3">
        <v>484.6</v>
      </c>
    </row>
    <row r="668" spans="1:7" ht="15">
      <c r="A668" s="1">
        <v>41545</v>
      </c>
      <c r="B668">
        <v>19</v>
      </c>
      <c r="C668" t="s">
        <v>9</v>
      </c>
      <c r="D668" t="s">
        <v>7</v>
      </c>
      <c r="E668" t="s">
        <v>8</v>
      </c>
      <c r="F668" t="s">
        <v>10</v>
      </c>
      <c r="G668" s="3">
        <v>481.7</v>
      </c>
    </row>
    <row r="669" spans="1:7" ht="15">
      <c r="A669" s="1">
        <v>41545</v>
      </c>
      <c r="B669">
        <v>20</v>
      </c>
      <c r="C669" t="s">
        <v>9</v>
      </c>
      <c r="D669" t="s">
        <v>7</v>
      </c>
      <c r="E669" t="s">
        <v>8</v>
      </c>
      <c r="F669" t="s">
        <v>10</v>
      </c>
      <c r="G669" s="3">
        <v>482.2</v>
      </c>
    </row>
    <row r="670" spans="1:7" ht="15">
      <c r="A670" s="1">
        <v>41545</v>
      </c>
      <c r="B670">
        <v>21</v>
      </c>
      <c r="C670" t="s">
        <v>9</v>
      </c>
      <c r="D670" t="s">
        <v>7</v>
      </c>
      <c r="E670" t="s">
        <v>8</v>
      </c>
      <c r="F670" t="s">
        <v>10</v>
      </c>
      <c r="G670" s="3">
        <v>482.4</v>
      </c>
    </row>
    <row r="671" spans="1:7" ht="15">
      <c r="A671" s="1">
        <v>41545</v>
      </c>
      <c r="B671">
        <v>22</v>
      </c>
      <c r="C671" t="s">
        <v>9</v>
      </c>
      <c r="D671" t="s">
        <v>7</v>
      </c>
      <c r="E671" t="s">
        <v>8</v>
      </c>
      <c r="F671" t="s">
        <v>10</v>
      </c>
      <c r="G671" s="3">
        <v>483.1</v>
      </c>
    </row>
    <row r="672" spans="1:7" ht="15">
      <c r="A672" s="1">
        <v>41545</v>
      </c>
      <c r="B672">
        <v>23</v>
      </c>
      <c r="C672" t="s">
        <v>9</v>
      </c>
      <c r="D672" t="s">
        <v>7</v>
      </c>
      <c r="E672" t="s">
        <v>8</v>
      </c>
      <c r="F672" t="s">
        <v>10</v>
      </c>
      <c r="G672" s="3">
        <v>479.9</v>
      </c>
    </row>
    <row r="673" spans="1:7" ht="15">
      <c r="A673" s="1">
        <v>41545</v>
      </c>
      <c r="B673">
        <v>24</v>
      </c>
      <c r="C673" t="s">
        <v>9</v>
      </c>
      <c r="D673" t="s">
        <v>7</v>
      </c>
      <c r="E673" t="s">
        <v>8</v>
      </c>
      <c r="F673" t="s">
        <v>10</v>
      </c>
      <c r="G673" s="3">
        <v>483.3</v>
      </c>
    </row>
    <row r="674" spans="1:7" ht="15">
      <c r="A674" s="1">
        <v>41546</v>
      </c>
      <c r="B674">
        <v>1</v>
      </c>
      <c r="C674" t="s">
        <v>9</v>
      </c>
      <c r="D674" t="s">
        <v>7</v>
      </c>
      <c r="E674" t="s">
        <v>8</v>
      </c>
      <c r="F674" t="s">
        <v>10</v>
      </c>
      <c r="G674" s="3">
        <v>478</v>
      </c>
    </row>
    <row r="675" spans="1:7" ht="15">
      <c r="A675" s="1">
        <v>41546</v>
      </c>
      <c r="B675">
        <v>2</v>
      </c>
      <c r="C675" t="s">
        <v>9</v>
      </c>
      <c r="D675" t="s">
        <v>7</v>
      </c>
      <c r="E675" t="s">
        <v>8</v>
      </c>
      <c r="F675" t="s">
        <v>10</v>
      </c>
      <c r="G675" s="3">
        <v>484.4</v>
      </c>
    </row>
    <row r="676" spans="1:7" ht="15">
      <c r="A676" s="1">
        <v>41546</v>
      </c>
      <c r="B676">
        <v>3</v>
      </c>
      <c r="C676" t="s">
        <v>9</v>
      </c>
      <c r="D676" t="s">
        <v>7</v>
      </c>
      <c r="E676" t="s">
        <v>8</v>
      </c>
      <c r="F676" t="s">
        <v>10</v>
      </c>
      <c r="G676" s="3">
        <v>483</v>
      </c>
    </row>
    <row r="677" spans="1:7" ht="15">
      <c r="A677" s="1">
        <v>41546</v>
      </c>
      <c r="B677">
        <v>4</v>
      </c>
      <c r="C677" t="s">
        <v>9</v>
      </c>
      <c r="D677" t="s">
        <v>7</v>
      </c>
      <c r="E677" t="s">
        <v>8</v>
      </c>
      <c r="F677" t="s">
        <v>10</v>
      </c>
      <c r="G677" s="3">
        <v>486.1</v>
      </c>
    </row>
    <row r="678" spans="1:7" ht="15">
      <c r="A678" s="1">
        <v>41546</v>
      </c>
      <c r="B678">
        <v>5</v>
      </c>
      <c r="C678" t="s">
        <v>9</v>
      </c>
      <c r="D678" t="s">
        <v>7</v>
      </c>
      <c r="E678" t="s">
        <v>8</v>
      </c>
      <c r="F678" t="s">
        <v>10</v>
      </c>
      <c r="G678" s="3">
        <v>483.6</v>
      </c>
    </row>
    <row r="679" spans="1:7" ht="15">
      <c r="A679" s="1">
        <v>41546</v>
      </c>
      <c r="B679">
        <v>6</v>
      </c>
      <c r="C679" t="s">
        <v>9</v>
      </c>
      <c r="D679" t="s">
        <v>7</v>
      </c>
      <c r="E679" t="s">
        <v>8</v>
      </c>
      <c r="F679" t="s">
        <v>10</v>
      </c>
      <c r="G679" s="3">
        <v>481</v>
      </c>
    </row>
    <row r="680" spans="1:7" ht="15">
      <c r="A680" s="1">
        <v>41546</v>
      </c>
      <c r="B680">
        <v>7</v>
      </c>
      <c r="C680" t="s">
        <v>9</v>
      </c>
      <c r="D680" t="s">
        <v>7</v>
      </c>
      <c r="E680" t="s">
        <v>8</v>
      </c>
      <c r="F680" t="s">
        <v>10</v>
      </c>
      <c r="G680" s="3">
        <v>482.6</v>
      </c>
    </row>
    <row r="681" spans="1:7" ht="15">
      <c r="A681" s="1">
        <v>41546</v>
      </c>
      <c r="B681">
        <v>8</v>
      </c>
      <c r="C681" t="s">
        <v>9</v>
      </c>
      <c r="D681" t="s">
        <v>7</v>
      </c>
      <c r="E681" t="s">
        <v>8</v>
      </c>
      <c r="F681" t="s">
        <v>10</v>
      </c>
      <c r="G681" s="3">
        <v>479.8</v>
      </c>
    </row>
    <row r="682" spans="1:7" ht="15">
      <c r="A682" s="1">
        <v>41546</v>
      </c>
      <c r="B682">
        <v>9</v>
      </c>
      <c r="C682" t="s">
        <v>9</v>
      </c>
      <c r="D682" t="s">
        <v>7</v>
      </c>
      <c r="E682" t="s">
        <v>8</v>
      </c>
      <c r="F682" t="s">
        <v>10</v>
      </c>
      <c r="G682" s="3">
        <v>480.1</v>
      </c>
    </row>
    <row r="683" spans="1:7" ht="15">
      <c r="A683" s="1">
        <v>41546</v>
      </c>
      <c r="B683">
        <v>10</v>
      </c>
      <c r="C683" t="s">
        <v>9</v>
      </c>
      <c r="D683" t="s">
        <v>7</v>
      </c>
      <c r="E683" t="s">
        <v>8</v>
      </c>
      <c r="F683" t="s">
        <v>10</v>
      </c>
      <c r="G683" s="3">
        <v>479.9</v>
      </c>
    </row>
    <row r="684" spans="1:7" ht="15">
      <c r="A684" s="1">
        <v>41546</v>
      </c>
      <c r="B684">
        <v>11</v>
      </c>
      <c r="C684" t="s">
        <v>9</v>
      </c>
      <c r="D684" t="s">
        <v>7</v>
      </c>
      <c r="E684" t="s">
        <v>8</v>
      </c>
      <c r="F684" t="s">
        <v>10</v>
      </c>
      <c r="G684" s="3">
        <v>461.6</v>
      </c>
    </row>
    <row r="685" spans="1:7" ht="15">
      <c r="A685" s="1">
        <v>41546</v>
      </c>
      <c r="B685">
        <v>12</v>
      </c>
      <c r="C685" t="s">
        <v>9</v>
      </c>
      <c r="D685" t="s">
        <v>7</v>
      </c>
      <c r="E685" t="s">
        <v>8</v>
      </c>
      <c r="F685" t="s">
        <v>10</v>
      </c>
      <c r="G685" s="3">
        <v>480.7</v>
      </c>
    </row>
    <row r="686" spans="1:7" ht="15">
      <c r="A686" s="1">
        <v>41546</v>
      </c>
      <c r="B686">
        <v>13</v>
      </c>
      <c r="C686" t="s">
        <v>9</v>
      </c>
      <c r="D686" t="s">
        <v>7</v>
      </c>
      <c r="E686" t="s">
        <v>8</v>
      </c>
      <c r="F686" t="s">
        <v>10</v>
      </c>
      <c r="G686" s="3">
        <v>481.6</v>
      </c>
    </row>
    <row r="687" spans="1:7" ht="15">
      <c r="A687" s="1">
        <v>41546</v>
      </c>
      <c r="B687">
        <v>14</v>
      </c>
      <c r="C687" t="s">
        <v>9</v>
      </c>
      <c r="D687" t="s">
        <v>7</v>
      </c>
      <c r="E687" t="s">
        <v>8</v>
      </c>
      <c r="F687" t="s">
        <v>10</v>
      </c>
      <c r="G687" s="3">
        <v>484.3</v>
      </c>
    </row>
    <row r="688" spans="1:7" ht="15">
      <c r="A688" s="1">
        <v>41546</v>
      </c>
      <c r="B688">
        <v>15</v>
      </c>
      <c r="C688" t="s">
        <v>9</v>
      </c>
      <c r="D688" t="s">
        <v>7</v>
      </c>
      <c r="E688" t="s">
        <v>8</v>
      </c>
      <c r="F688" t="s">
        <v>10</v>
      </c>
      <c r="G688" s="3">
        <v>482.7</v>
      </c>
    </row>
    <row r="689" spans="1:7" ht="15">
      <c r="A689" s="1">
        <v>41546</v>
      </c>
      <c r="B689">
        <v>16</v>
      </c>
      <c r="C689" t="s">
        <v>9</v>
      </c>
      <c r="D689" t="s">
        <v>7</v>
      </c>
      <c r="E689" t="s">
        <v>8</v>
      </c>
      <c r="F689" t="s">
        <v>10</v>
      </c>
      <c r="G689" s="3">
        <v>482</v>
      </c>
    </row>
    <row r="690" spans="1:7" ht="15">
      <c r="A690" s="1">
        <v>41546</v>
      </c>
      <c r="B690">
        <v>17</v>
      </c>
      <c r="C690" t="s">
        <v>9</v>
      </c>
      <c r="D690" t="s">
        <v>7</v>
      </c>
      <c r="E690" t="s">
        <v>8</v>
      </c>
      <c r="F690" t="s">
        <v>10</v>
      </c>
      <c r="G690" s="3">
        <v>484.6</v>
      </c>
    </row>
    <row r="691" spans="1:7" ht="15">
      <c r="A691" s="1">
        <v>41546</v>
      </c>
      <c r="B691">
        <v>18</v>
      </c>
      <c r="C691" t="s">
        <v>9</v>
      </c>
      <c r="D691" t="s">
        <v>7</v>
      </c>
      <c r="E691" t="s">
        <v>8</v>
      </c>
      <c r="F691" t="s">
        <v>10</v>
      </c>
      <c r="G691" s="3">
        <v>483.9</v>
      </c>
    </row>
    <row r="692" spans="1:7" ht="15">
      <c r="A692" s="1">
        <v>41546</v>
      </c>
      <c r="B692">
        <v>19</v>
      </c>
      <c r="C692" t="s">
        <v>9</v>
      </c>
      <c r="D692" t="s">
        <v>7</v>
      </c>
      <c r="E692" t="s">
        <v>8</v>
      </c>
      <c r="F692" t="s">
        <v>10</v>
      </c>
      <c r="G692" s="3">
        <v>479.9</v>
      </c>
    </row>
    <row r="693" spans="1:7" ht="15">
      <c r="A693" s="1">
        <v>41546</v>
      </c>
      <c r="B693">
        <v>20</v>
      </c>
      <c r="C693" t="s">
        <v>9</v>
      </c>
      <c r="D693" t="s">
        <v>7</v>
      </c>
      <c r="E693" t="s">
        <v>8</v>
      </c>
      <c r="F693" t="s">
        <v>10</v>
      </c>
      <c r="G693" s="3">
        <v>480.6</v>
      </c>
    </row>
    <row r="694" spans="1:7" ht="15">
      <c r="A694" s="1">
        <v>41546</v>
      </c>
      <c r="B694">
        <v>21</v>
      </c>
      <c r="C694" t="s">
        <v>9</v>
      </c>
      <c r="D694" t="s">
        <v>7</v>
      </c>
      <c r="E694" t="s">
        <v>8</v>
      </c>
      <c r="F694" t="s">
        <v>10</v>
      </c>
      <c r="G694" s="3">
        <v>482.2</v>
      </c>
    </row>
    <row r="695" spans="1:7" ht="15">
      <c r="A695" s="1">
        <v>41546</v>
      </c>
      <c r="B695">
        <v>22</v>
      </c>
      <c r="C695" t="s">
        <v>9</v>
      </c>
      <c r="D695" t="s">
        <v>7</v>
      </c>
      <c r="E695" t="s">
        <v>8</v>
      </c>
      <c r="F695" t="s">
        <v>10</v>
      </c>
      <c r="G695" s="3">
        <v>481.3</v>
      </c>
    </row>
    <row r="696" spans="1:7" ht="15">
      <c r="A696" s="1">
        <v>41546</v>
      </c>
      <c r="B696">
        <v>23</v>
      </c>
      <c r="C696" t="s">
        <v>9</v>
      </c>
      <c r="D696" t="s">
        <v>7</v>
      </c>
      <c r="E696" t="s">
        <v>8</v>
      </c>
      <c r="F696" t="s">
        <v>10</v>
      </c>
      <c r="G696" s="3">
        <v>477.6</v>
      </c>
    </row>
    <row r="697" spans="1:7" ht="15">
      <c r="A697" s="1">
        <v>41546</v>
      </c>
      <c r="B697">
        <v>24</v>
      </c>
      <c r="C697" t="s">
        <v>9</v>
      </c>
      <c r="D697" t="s">
        <v>7</v>
      </c>
      <c r="E697" t="s">
        <v>8</v>
      </c>
      <c r="F697" t="s">
        <v>10</v>
      </c>
      <c r="G697" s="3">
        <v>480.7</v>
      </c>
    </row>
    <row r="698" spans="1:7" ht="15">
      <c r="A698" s="1">
        <v>41547</v>
      </c>
      <c r="B698">
        <v>1</v>
      </c>
      <c r="C698" t="s">
        <v>9</v>
      </c>
      <c r="D698" t="s">
        <v>7</v>
      </c>
      <c r="E698" t="s">
        <v>8</v>
      </c>
      <c r="F698" t="s">
        <v>10</v>
      </c>
      <c r="G698" s="3">
        <v>483</v>
      </c>
    </row>
    <row r="699" spans="1:7" ht="15">
      <c r="A699" s="1">
        <v>41547</v>
      </c>
      <c r="B699">
        <v>2</v>
      </c>
      <c r="C699" t="s">
        <v>9</v>
      </c>
      <c r="D699" t="s">
        <v>7</v>
      </c>
      <c r="E699" t="s">
        <v>8</v>
      </c>
      <c r="F699" t="s">
        <v>10</v>
      </c>
      <c r="G699" s="3">
        <v>479.9</v>
      </c>
    </row>
    <row r="700" spans="1:7" ht="15">
      <c r="A700" s="1">
        <v>41547</v>
      </c>
      <c r="B700">
        <v>3</v>
      </c>
      <c r="C700" t="s">
        <v>9</v>
      </c>
      <c r="D700" t="s">
        <v>7</v>
      </c>
      <c r="E700" t="s">
        <v>8</v>
      </c>
      <c r="F700" t="s">
        <v>10</v>
      </c>
      <c r="G700" s="3">
        <v>481.7</v>
      </c>
    </row>
    <row r="701" spans="1:7" ht="15">
      <c r="A701" s="1">
        <v>41547</v>
      </c>
      <c r="B701">
        <v>4</v>
      </c>
      <c r="C701" t="s">
        <v>9</v>
      </c>
      <c r="D701" t="s">
        <v>7</v>
      </c>
      <c r="E701" t="s">
        <v>8</v>
      </c>
      <c r="F701" t="s">
        <v>10</v>
      </c>
      <c r="G701" s="3">
        <v>481.6</v>
      </c>
    </row>
    <row r="702" spans="1:7" ht="15">
      <c r="A702" s="1">
        <v>41547</v>
      </c>
      <c r="B702">
        <v>5</v>
      </c>
      <c r="C702" t="s">
        <v>9</v>
      </c>
      <c r="D702" t="s">
        <v>7</v>
      </c>
      <c r="E702" t="s">
        <v>8</v>
      </c>
      <c r="F702" t="s">
        <v>10</v>
      </c>
      <c r="G702" s="3">
        <v>483.5</v>
      </c>
    </row>
    <row r="703" spans="1:7" ht="15">
      <c r="A703" s="1">
        <v>41547</v>
      </c>
      <c r="B703">
        <v>6</v>
      </c>
      <c r="C703" t="s">
        <v>9</v>
      </c>
      <c r="D703" t="s">
        <v>7</v>
      </c>
      <c r="E703" t="s">
        <v>8</v>
      </c>
      <c r="F703" t="s">
        <v>10</v>
      </c>
      <c r="G703" s="3">
        <v>481.8</v>
      </c>
    </row>
    <row r="704" spans="1:7" ht="15">
      <c r="A704" s="1">
        <v>41547</v>
      </c>
      <c r="B704">
        <v>7</v>
      </c>
      <c r="C704" t="s">
        <v>9</v>
      </c>
      <c r="D704" t="s">
        <v>7</v>
      </c>
      <c r="E704" t="s">
        <v>8</v>
      </c>
      <c r="F704" t="s">
        <v>10</v>
      </c>
      <c r="G704" s="3">
        <v>481.7</v>
      </c>
    </row>
    <row r="705" spans="1:7" ht="15">
      <c r="A705" s="1">
        <v>41547</v>
      </c>
      <c r="B705">
        <v>8</v>
      </c>
      <c r="C705" t="s">
        <v>9</v>
      </c>
      <c r="D705" t="s">
        <v>7</v>
      </c>
      <c r="E705" t="s">
        <v>8</v>
      </c>
      <c r="F705" t="s">
        <v>10</v>
      </c>
      <c r="G705" s="3">
        <v>480.8</v>
      </c>
    </row>
    <row r="706" spans="1:7" ht="15">
      <c r="A706" s="1">
        <v>41547</v>
      </c>
      <c r="B706">
        <v>9</v>
      </c>
      <c r="C706" t="s">
        <v>9</v>
      </c>
      <c r="D706" t="s">
        <v>7</v>
      </c>
      <c r="E706" t="s">
        <v>8</v>
      </c>
      <c r="F706" t="s">
        <v>10</v>
      </c>
      <c r="G706" s="3">
        <v>478.4</v>
      </c>
    </row>
    <row r="707" spans="1:7" ht="15">
      <c r="A707" s="1">
        <v>41547</v>
      </c>
      <c r="B707">
        <v>10</v>
      </c>
      <c r="C707" t="s">
        <v>9</v>
      </c>
      <c r="D707" t="s">
        <v>7</v>
      </c>
      <c r="E707" t="s">
        <v>8</v>
      </c>
      <c r="F707" t="s">
        <v>10</v>
      </c>
      <c r="G707" s="3">
        <v>485.7</v>
      </c>
    </row>
    <row r="708" spans="1:7" ht="15">
      <c r="A708" s="1">
        <v>41547</v>
      </c>
      <c r="B708">
        <v>11</v>
      </c>
      <c r="C708" t="s">
        <v>9</v>
      </c>
      <c r="D708" t="s">
        <v>7</v>
      </c>
      <c r="E708" t="s">
        <v>8</v>
      </c>
      <c r="F708" t="s">
        <v>10</v>
      </c>
      <c r="G708" s="3">
        <v>485</v>
      </c>
    </row>
    <row r="709" spans="1:7" ht="15">
      <c r="A709" s="1">
        <v>41547</v>
      </c>
      <c r="B709">
        <v>12</v>
      </c>
      <c r="C709" t="s">
        <v>9</v>
      </c>
      <c r="D709" t="s">
        <v>7</v>
      </c>
      <c r="E709" t="s">
        <v>8</v>
      </c>
      <c r="F709" t="s">
        <v>10</v>
      </c>
      <c r="G709" s="3">
        <v>484.8</v>
      </c>
    </row>
    <row r="710" spans="1:7" ht="15">
      <c r="A710" s="1">
        <v>41547</v>
      </c>
      <c r="B710">
        <v>13</v>
      </c>
      <c r="C710" t="s">
        <v>9</v>
      </c>
      <c r="D710" t="s">
        <v>7</v>
      </c>
      <c r="E710" t="s">
        <v>8</v>
      </c>
      <c r="F710" t="s">
        <v>10</v>
      </c>
      <c r="G710" s="3">
        <v>476.8</v>
      </c>
    </row>
    <row r="711" spans="1:7" ht="15">
      <c r="A711" s="1">
        <v>41547</v>
      </c>
      <c r="B711">
        <v>14</v>
      </c>
      <c r="C711" t="s">
        <v>9</v>
      </c>
      <c r="D711" t="s">
        <v>7</v>
      </c>
      <c r="E711" t="s">
        <v>8</v>
      </c>
      <c r="F711" t="s">
        <v>10</v>
      </c>
      <c r="G711" s="3">
        <v>486</v>
      </c>
    </row>
    <row r="712" spans="1:7" ht="15">
      <c r="A712" s="1">
        <v>41547</v>
      </c>
      <c r="B712">
        <v>15</v>
      </c>
      <c r="C712" t="s">
        <v>9</v>
      </c>
      <c r="D712" t="s">
        <v>7</v>
      </c>
      <c r="E712" t="s">
        <v>8</v>
      </c>
      <c r="F712" t="s">
        <v>10</v>
      </c>
      <c r="G712" s="3">
        <v>485.3</v>
      </c>
    </row>
    <row r="713" spans="1:7" ht="15">
      <c r="A713" s="1">
        <v>41547</v>
      </c>
      <c r="B713">
        <v>16</v>
      </c>
      <c r="C713" t="s">
        <v>9</v>
      </c>
      <c r="D713" t="s">
        <v>7</v>
      </c>
      <c r="E713" t="s">
        <v>8</v>
      </c>
      <c r="F713" t="s">
        <v>10</v>
      </c>
      <c r="G713" s="3">
        <v>485.2</v>
      </c>
    </row>
    <row r="714" spans="1:7" ht="15">
      <c r="A714" s="1">
        <v>41547</v>
      </c>
      <c r="B714">
        <v>17</v>
      </c>
      <c r="C714" t="s">
        <v>9</v>
      </c>
      <c r="D714" t="s">
        <v>7</v>
      </c>
      <c r="E714" t="s">
        <v>8</v>
      </c>
      <c r="F714" t="s">
        <v>10</v>
      </c>
      <c r="G714" s="3">
        <v>483.5</v>
      </c>
    </row>
    <row r="715" spans="1:7" ht="15">
      <c r="A715" s="1">
        <v>41547</v>
      </c>
      <c r="B715">
        <v>18</v>
      </c>
      <c r="C715" t="s">
        <v>9</v>
      </c>
      <c r="D715" t="s">
        <v>7</v>
      </c>
      <c r="E715" t="s">
        <v>8</v>
      </c>
      <c r="F715" t="s">
        <v>10</v>
      </c>
      <c r="G715" s="3">
        <v>482</v>
      </c>
    </row>
    <row r="716" spans="1:7" ht="15">
      <c r="A716" s="1">
        <v>41547</v>
      </c>
      <c r="B716">
        <v>19</v>
      </c>
      <c r="C716" t="s">
        <v>9</v>
      </c>
      <c r="D716" t="s">
        <v>7</v>
      </c>
      <c r="E716" t="s">
        <v>8</v>
      </c>
      <c r="F716" t="s">
        <v>10</v>
      </c>
      <c r="G716" s="3">
        <v>465.6</v>
      </c>
    </row>
    <row r="717" spans="1:7" ht="15">
      <c r="A717" s="1">
        <v>41547</v>
      </c>
      <c r="B717">
        <v>20</v>
      </c>
      <c r="C717" t="s">
        <v>9</v>
      </c>
      <c r="D717" t="s">
        <v>7</v>
      </c>
      <c r="E717" t="s">
        <v>8</v>
      </c>
      <c r="F717" t="s">
        <v>10</v>
      </c>
      <c r="G717" s="3">
        <v>480.7</v>
      </c>
    </row>
    <row r="718" spans="1:7" ht="15">
      <c r="A718" s="1">
        <v>41547</v>
      </c>
      <c r="B718">
        <v>21</v>
      </c>
      <c r="C718" t="s">
        <v>9</v>
      </c>
      <c r="D718" t="s">
        <v>7</v>
      </c>
      <c r="E718" t="s">
        <v>8</v>
      </c>
      <c r="F718" t="s">
        <v>10</v>
      </c>
      <c r="G718" s="3">
        <v>483.5</v>
      </c>
    </row>
    <row r="719" spans="1:7" ht="15">
      <c r="A719" s="1">
        <v>41547</v>
      </c>
      <c r="B719">
        <v>22</v>
      </c>
      <c r="C719" t="s">
        <v>9</v>
      </c>
      <c r="D719" t="s">
        <v>7</v>
      </c>
      <c r="E719" t="s">
        <v>8</v>
      </c>
      <c r="F719" t="s">
        <v>10</v>
      </c>
      <c r="G719" s="3">
        <v>482.5</v>
      </c>
    </row>
    <row r="720" spans="1:7" ht="15">
      <c r="A720" s="1">
        <v>41547</v>
      </c>
      <c r="B720">
        <v>23</v>
      </c>
      <c r="C720" t="s">
        <v>9</v>
      </c>
      <c r="D720" t="s">
        <v>7</v>
      </c>
      <c r="E720" t="s">
        <v>8</v>
      </c>
      <c r="F720" t="s">
        <v>10</v>
      </c>
      <c r="G720" s="3">
        <v>472.6</v>
      </c>
    </row>
    <row r="721" spans="1:7" ht="15">
      <c r="A721" s="1">
        <v>41547</v>
      </c>
      <c r="B721">
        <v>24</v>
      </c>
      <c r="C721" t="s">
        <v>9</v>
      </c>
      <c r="D721" t="s">
        <v>7</v>
      </c>
      <c r="E721" t="s">
        <v>8</v>
      </c>
      <c r="F721" t="s">
        <v>10</v>
      </c>
      <c r="G721" s="3">
        <v>477</v>
      </c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  <row r="3732" ht="15">
      <c r="A3732" s="1"/>
    </row>
    <row r="3733" ht="15">
      <c r="A3733" s="1"/>
    </row>
    <row r="3734" ht="15">
      <c r="A3734" s="1"/>
    </row>
    <row r="3735" ht="15">
      <c r="A3735" s="1"/>
    </row>
    <row r="3736" ht="15">
      <c r="A3736" s="1"/>
    </row>
    <row r="3737" ht="15">
      <c r="A3737" s="1"/>
    </row>
    <row r="3738" ht="15">
      <c r="A3738" s="1"/>
    </row>
    <row r="3739" ht="15">
      <c r="A3739" s="1"/>
    </row>
    <row r="3740" ht="15">
      <c r="A3740" s="1"/>
    </row>
    <row r="3741" ht="15">
      <c r="A3741" s="1"/>
    </row>
    <row r="3742" ht="15">
      <c r="A3742" s="1"/>
    </row>
    <row r="3743" ht="15">
      <c r="A3743" s="1"/>
    </row>
    <row r="3744" ht="15">
      <c r="A3744" s="1"/>
    </row>
    <row r="3745" ht="15">
      <c r="A3745" s="1"/>
    </row>
    <row r="3746" ht="15">
      <c r="A3746" s="1"/>
    </row>
    <row r="3747" ht="15">
      <c r="A3747" s="1"/>
    </row>
    <row r="3748" ht="15">
      <c r="A3748" s="1"/>
    </row>
    <row r="3749" ht="15">
      <c r="A3749" s="1"/>
    </row>
    <row r="3750" ht="15">
      <c r="A3750" s="1"/>
    </row>
    <row r="3751" ht="15">
      <c r="A3751" s="1"/>
    </row>
    <row r="3752" ht="15">
      <c r="A3752" s="1"/>
    </row>
    <row r="3753" ht="15">
      <c r="A3753" s="1"/>
    </row>
    <row r="3754" ht="15">
      <c r="A3754" s="1"/>
    </row>
    <row r="3755" ht="15">
      <c r="A3755" s="1"/>
    </row>
    <row r="3756" ht="15">
      <c r="A3756" s="1"/>
    </row>
    <row r="3757" ht="15">
      <c r="A3757" s="1"/>
    </row>
    <row r="3758" ht="15">
      <c r="A3758" s="1"/>
    </row>
    <row r="3759" ht="15">
      <c r="A3759" s="1"/>
    </row>
    <row r="3760" ht="15">
      <c r="A3760" s="1"/>
    </row>
    <row r="3761" ht="15">
      <c r="A3761" s="1"/>
    </row>
    <row r="3762" ht="15">
      <c r="A3762" s="1"/>
    </row>
    <row r="3763" ht="15">
      <c r="A3763" s="1"/>
    </row>
    <row r="3764" ht="15">
      <c r="A3764" s="1"/>
    </row>
    <row r="3765" ht="15">
      <c r="A3765" s="1"/>
    </row>
    <row r="3766" ht="15">
      <c r="A3766" s="1"/>
    </row>
    <row r="3767" ht="15">
      <c r="A3767" s="1"/>
    </row>
    <row r="3768" ht="15">
      <c r="A3768" s="1"/>
    </row>
    <row r="3769" ht="15">
      <c r="A3769" s="1"/>
    </row>
    <row r="3770" ht="15">
      <c r="A3770" s="1"/>
    </row>
    <row r="3771" ht="15">
      <c r="A3771" s="1"/>
    </row>
    <row r="3772" ht="15">
      <c r="A3772" s="1"/>
    </row>
    <row r="3773" ht="15">
      <c r="A3773" s="1"/>
    </row>
    <row r="3774" ht="15">
      <c r="A3774" s="1"/>
    </row>
    <row r="3775" ht="15">
      <c r="A3775" s="1"/>
    </row>
    <row r="3776" ht="15">
      <c r="A3776" s="1"/>
    </row>
    <row r="3777" ht="15">
      <c r="A3777" s="1"/>
    </row>
    <row r="3778" ht="15">
      <c r="A3778" s="1"/>
    </row>
    <row r="3779" ht="15">
      <c r="A3779" s="1"/>
    </row>
    <row r="3780" ht="15">
      <c r="A3780" s="1"/>
    </row>
    <row r="3781" ht="15">
      <c r="A3781" s="1"/>
    </row>
    <row r="3782" ht="15">
      <c r="A3782" s="1"/>
    </row>
    <row r="3783" ht="15">
      <c r="A3783" s="1"/>
    </row>
    <row r="3784" ht="15">
      <c r="A3784" s="1"/>
    </row>
    <row r="3785" ht="15">
      <c r="A3785" s="1"/>
    </row>
    <row r="3786" ht="15">
      <c r="A3786" s="1"/>
    </row>
    <row r="3787" ht="15">
      <c r="A3787" s="1"/>
    </row>
    <row r="3788" ht="15">
      <c r="A3788" s="1"/>
    </row>
    <row r="3789" ht="15">
      <c r="A3789" s="1"/>
    </row>
    <row r="3790" ht="15">
      <c r="A3790" s="1"/>
    </row>
    <row r="3791" ht="15">
      <c r="A3791" s="1"/>
    </row>
    <row r="3792" ht="15">
      <c r="A3792" s="1"/>
    </row>
    <row r="3793" ht="15">
      <c r="A3793" s="1"/>
    </row>
    <row r="3794" ht="15">
      <c r="A3794" s="1"/>
    </row>
    <row r="3795" ht="15">
      <c r="A3795" s="1"/>
    </row>
    <row r="3796" ht="15">
      <c r="A3796" s="1"/>
    </row>
    <row r="3797" ht="15">
      <c r="A3797" s="1"/>
    </row>
    <row r="3798" ht="15">
      <c r="A3798" s="1"/>
    </row>
    <row r="3799" ht="15">
      <c r="A3799" s="1"/>
    </row>
    <row r="3800" ht="15">
      <c r="A3800" s="1"/>
    </row>
    <row r="3801" ht="15">
      <c r="A3801" s="1"/>
    </row>
    <row r="3802" ht="15">
      <c r="A3802" s="1"/>
    </row>
    <row r="3803" ht="15">
      <c r="A3803" s="1"/>
    </row>
    <row r="3804" ht="15">
      <c r="A3804" s="1"/>
    </row>
    <row r="3805" ht="15">
      <c r="A3805" s="1"/>
    </row>
    <row r="3806" ht="15">
      <c r="A3806" s="1"/>
    </row>
    <row r="3807" ht="15">
      <c r="A3807" s="1"/>
    </row>
    <row r="3808" ht="15">
      <c r="A3808" s="1"/>
    </row>
    <row r="3809" ht="15">
      <c r="A3809" s="1"/>
    </row>
    <row r="3810" ht="15">
      <c r="A3810" s="1"/>
    </row>
    <row r="3811" ht="15">
      <c r="A3811" s="1"/>
    </row>
    <row r="3812" ht="15">
      <c r="A3812" s="1"/>
    </row>
    <row r="3813" ht="15">
      <c r="A3813" s="1"/>
    </row>
    <row r="3814" ht="15">
      <c r="A3814" s="1"/>
    </row>
    <row r="3815" ht="15">
      <c r="A3815" s="1"/>
    </row>
    <row r="3816" ht="15">
      <c r="A3816" s="1"/>
    </row>
    <row r="3817" ht="15">
      <c r="A3817" s="1"/>
    </row>
    <row r="3818" ht="15">
      <c r="A3818" s="1"/>
    </row>
    <row r="3819" ht="15">
      <c r="A3819" s="1"/>
    </row>
    <row r="3820" ht="15">
      <c r="A3820" s="1"/>
    </row>
    <row r="3821" ht="15">
      <c r="A3821" s="1"/>
    </row>
    <row r="3822" ht="15">
      <c r="A3822" s="1"/>
    </row>
    <row r="3823" ht="15">
      <c r="A3823" s="1"/>
    </row>
    <row r="3824" ht="15">
      <c r="A3824" s="1"/>
    </row>
    <row r="3825" ht="15">
      <c r="A3825" s="1"/>
    </row>
    <row r="3826" ht="15">
      <c r="A3826" s="1"/>
    </row>
    <row r="3827" ht="15">
      <c r="A3827" s="1"/>
    </row>
    <row r="3828" ht="15">
      <c r="A3828" s="1"/>
    </row>
    <row r="3829" ht="15">
      <c r="A3829" s="1"/>
    </row>
    <row r="3830" ht="15">
      <c r="A3830" s="1"/>
    </row>
    <row r="3831" ht="15">
      <c r="A3831" s="1"/>
    </row>
    <row r="3832" ht="15">
      <c r="A3832" s="1"/>
    </row>
    <row r="3833" ht="15">
      <c r="A3833" s="1"/>
    </row>
    <row r="3834" ht="15">
      <c r="A3834" s="1"/>
    </row>
    <row r="3835" ht="15">
      <c r="A3835" s="1"/>
    </row>
    <row r="3836" ht="15">
      <c r="A3836" s="1"/>
    </row>
    <row r="3837" ht="15">
      <c r="A3837" s="1"/>
    </row>
    <row r="3838" ht="15">
      <c r="A3838" s="1"/>
    </row>
    <row r="3839" ht="15">
      <c r="A3839" s="1"/>
    </row>
    <row r="3840" ht="15">
      <c r="A3840" s="1"/>
    </row>
    <row r="3841" ht="15">
      <c r="A3841" s="1"/>
    </row>
    <row r="3842" ht="15">
      <c r="A3842" s="1"/>
    </row>
    <row r="3843" ht="15">
      <c r="A3843" s="1"/>
    </row>
    <row r="3844" ht="15">
      <c r="A3844" s="1"/>
    </row>
    <row r="3845" ht="15">
      <c r="A3845" s="1"/>
    </row>
    <row r="3846" ht="15">
      <c r="A3846" s="1"/>
    </row>
    <row r="3847" ht="15">
      <c r="A3847" s="1"/>
    </row>
    <row r="3848" ht="15">
      <c r="A3848" s="1"/>
    </row>
    <row r="3849" ht="15">
      <c r="A3849" s="1"/>
    </row>
    <row r="3850" ht="15">
      <c r="A3850" s="1"/>
    </row>
    <row r="3851" ht="15">
      <c r="A3851" s="1"/>
    </row>
    <row r="3852" ht="15">
      <c r="A3852" s="1"/>
    </row>
    <row r="3853" ht="15">
      <c r="A3853" s="1"/>
    </row>
    <row r="3854" ht="15">
      <c r="A3854" s="1"/>
    </row>
    <row r="3855" ht="15">
      <c r="A3855" s="1"/>
    </row>
    <row r="3856" ht="15">
      <c r="A3856" s="1"/>
    </row>
    <row r="3857" ht="15">
      <c r="A3857" s="1"/>
    </row>
    <row r="3858" ht="15">
      <c r="A3858" s="1"/>
    </row>
    <row r="3859" ht="15">
      <c r="A3859" s="1"/>
    </row>
    <row r="3860" ht="15">
      <c r="A3860" s="1"/>
    </row>
    <row r="3861" ht="15">
      <c r="A3861" s="1"/>
    </row>
    <row r="3862" ht="15">
      <c r="A3862" s="1"/>
    </row>
    <row r="3863" ht="15">
      <c r="A3863" s="1"/>
    </row>
    <row r="3864" ht="15">
      <c r="A3864" s="1"/>
    </row>
    <row r="3865" ht="15">
      <c r="A3865" s="1"/>
    </row>
    <row r="3866" ht="15">
      <c r="A3866" s="1"/>
    </row>
    <row r="3867" ht="15">
      <c r="A3867" s="1"/>
    </row>
    <row r="3868" ht="15">
      <c r="A3868" s="1"/>
    </row>
    <row r="3869" ht="15">
      <c r="A3869" s="1"/>
    </row>
    <row r="3870" ht="15">
      <c r="A3870" s="1"/>
    </row>
    <row r="3871" ht="15">
      <c r="A3871" s="1"/>
    </row>
    <row r="3872" ht="15">
      <c r="A3872" s="1"/>
    </row>
    <row r="3873" ht="15">
      <c r="A3873" s="1"/>
    </row>
    <row r="3874" ht="15">
      <c r="A3874" s="1"/>
    </row>
    <row r="3875" ht="15">
      <c r="A3875" s="1"/>
    </row>
    <row r="3876" ht="15">
      <c r="A3876" s="1"/>
    </row>
    <row r="3877" ht="15">
      <c r="A3877" s="1"/>
    </row>
    <row r="3878" ht="15">
      <c r="A3878" s="1"/>
    </row>
    <row r="3879" ht="15">
      <c r="A3879" s="1"/>
    </row>
    <row r="3880" ht="15">
      <c r="A3880" s="1"/>
    </row>
    <row r="3881" ht="15">
      <c r="A3881" s="1"/>
    </row>
    <row r="3882" ht="15">
      <c r="A3882" s="1"/>
    </row>
    <row r="3883" ht="15">
      <c r="A3883" s="1"/>
    </row>
    <row r="3884" ht="15">
      <c r="A3884" s="1"/>
    </row>
    <row r="3885" ht="15">
      <c r="A3885" s="1"/>
    </row>
    <row r="3886" ht="15">
      <c r="A3886" s="1"/>
    </row>
    <row r="3887" ht="15">
      <c r="A3887" s="1"/>
    </row>
    <row r="3888" ht="15">
      <c r="A3888" s="1"/>
    </row>
    <row r="3889" ht="15">
      <c r="A3889" s="1"/>
    </row>
    <row r="3890" ht="15">
      <c r="A3890" s="1"/>
    </row>
    <row r="3891" ht="15">
      <c r="A3891" s="1"/>
    </row>
    <row r="3892" ht="15">
      <c r="A3892" s="1"/>
    </row>
    <row r="3893" ht="15">
      <c r="A3893" s="1"/>
    </row>
    <row r="3894" ht="15">
      <c r="A3894" s="1"/>
    </row>
    <row r="3895" ht="15">
      <c r="A3895" s="1"/>
    </row>
    <row r="3896" ht="15">
      <c r="A3896" s="1"/>
    </row>
    <row r="3897" ht="15">
      <c r="A3897" s="1"/>
    </row>
    <row r="3898" ht="15">
      <c r="A3898" s="1"/>
    </row>
    <row r="3899" ht="15">
      <c r="A3899" s="1"/>
    </row>
    <row r="3900" ht="15">
      <c r="A3900" s="1"/>
    </row>
    <row r="3901" ht="15">
      <c r="A3901" s="1"/>
    </row>
    <row r="3902" ht="15">
      <c r="A3902" s="1"/>
    </row>
    <row r="3903" ht="15">
      <c r="A3903" s="1"/>
    </row>
    <row r="3904" ht="15">
      <c r="A3904" s="1"/>
    </row>
    <row r="3905" ht="15">
      <c r="A3905" s="1"/>
    </row>
    <row r="3906" ht="15">
      <c r="A3906" s="1"/>
    </row>
    <row r="3907" ht="15">
      <c r="A3907" s="1"/>
    </row>
    <row r="3908" ht="15">
      <c r="A3908" s="1"/>
    </row>
    <row r="3909" ht="15">
      <c r="A3909" s="1"/>
    </row>
    <row r="3910" ht="15">
      <c r="A3910" s="1"/>
    </row>
    <row r="3911" ht="15">
      <c r="A3911" s="1"/>
    </row>
    <row r="3912" ht="15">
      <c r="A3912" s="1"/>
    </row>
    <row r="3913" ht="15">
      <c r="A3913" s="1"/>
    </row>
    <row r="3914" ht="15">
      <c r="A3914" s="1"/>
    </row>
    <row r="3915" ht="15">
      <c r="A3915" s="1"/>
    </row>
    <row r="3916" ht="15">
      <c r="A3916" s="1"/>
    </row>
    <row r="3917" ht="15">
      <c r="A3917" s="1"/>
    </row>
    <row r="3918" ht="15">
      <c r="A3918" s="1"/>
    </row>
    <row r="3919" ht="15">
      <c r="A3919" s="1"/>
    </row>
    <row r="3920" ht="15">
      <c r="A3920" s="1"/>
    </row>
    <row r="3921" ht="15">
      <c r="A3921" s="1"/>
    </row>
    <row r="3922" ht="15">
      <c r="A3922" s="1"/>
    </row>
    <row r="3923" ht="15">
      <c r="A3923" s="1"/>
    </row>
    <row r="3924" ht="15">
      <c r="A3924" s="1"/>
    </row>
    <row r="3925" ht="15">
      <c r="A3925" s="1"/>
    </row>
    <row r="3926" ht="15">
      <c r="A3926" s="1"/>
    </row>
    <row r="3927" ht="15">
      <c r="A3927" s="1"/>
    </row>
    <row r="3928" ht="15">
      <c r="A3928" s="1"/>
    </row>
    <row r="3929" ht="15">
      <c r="A3929" s="1"/>
    </row>
    <row r="3930" ht="15">
      <c r="A3930" s="1"/>
    </row>
    <row r="3931" ht="15">
      <c r="A3931" s="1"/>
    </row>
    <row r="3932" ht="15">
      <c r="A3932" s="1"/>
    </row>
    <row r="3933" ht="15">
      <c r="A3933" s="1"/>
    </row>
    <row r="3934" ht="15">
      <c r="A3934" s="1"/>
    </row>
    <row r="3935" ht="15">
      <c r="A3935" s="1"/>
    </row>
    <row r="3936" ht="15">
      <c r="A3936" s="1"/>
    </row>
    <row r="3937" ht="15">
      <c r="A3937" s="1"/>
    </row>
    <row r="3938" ht="15">
      <c r="A3938" s="1"/>
    </row>
    <row r="3939" ht="15">
      <c r="A3939" s="1"/>
    </row>
    <row r="3940" ht="15">
      <c r="A3940" s="1"/>
    </row>
    <row r="3941" ht="15">
      <c r="A3941" s="1"/>
    </row>
    <row r="3942" ht="15">
      <c r="A3942" s="1"/>
    </row>
    <row r="3943" ht="15">
      <c r="A3943" s="1"/>
    </row>
    <row r="3944" ht="15">
      <c r="A3944" s="1"/>
    </row>
    <row r="3945" ht="15">
      <c r="A3945" s="1"/>
    </row>
    <row r="3946" ht="15">
      <c r="A3946" s="1"/>
    </row>
    <row r="3947" ht="15">
      <c r="A3947" s="1"/>
    </row>
    <row r="3948" ht="15">
      <c r="A3948" s="1"/>
    </row>
    <row r="3949" ht="15">
      <c r="A3949" s="1"/>
    </row>
    <row r="3950" ht="15">
      <c r="A3950" s="1"/>
    </row>
    <row r="3951" ht="15">
      <c r="A3951" s="1"/>
    </row>
    <row r="3952" ht="15">
      <c r="A3952" s="1"/>
    </row>
    <row r="3953" ht="15">
      <c r="A3953" s="1"/>
    </row>
    <row r="3954" ht="15">
      <c r="A3954" s="1"/>
    </row>
    <row r="3955" ht="15">
      <c r="A3955" s="1"/>
    </row>
    <row r="3956" ht="15">
      <c r="A3956" s="1"/>
    </row>
    <row r="3957" ht="15">
      <c r="A3957" s="1"/>
    </row>
    <row r="3958" ht="15">
      <c r="A3958" s="1"/>
    </row>
    <row r="3959" ht="15">
      <c r="A3959" s="1"/>
    </row>
    <row r="3960" ht="15">
      <c r="A3960" s="1"/>
    </row>
    <row r="3961" ht="15">
      <c r="A3961" s="1"/>
    </row>
    <row r="3962" ht="15">
      <c r="A3962" s="1"/>
    </row>
    <row r="3963" ht="15">
      <c r="A3963" s="1"/>
    </row>
    <row r="3964" ht="15">
      <c r="A3964" s="1"/>
    </row>
    <row r="3965" ht="15">
      <c r="A3965" s="1"/>
    </row>
    <row r="3966" ht="15">
      <c r="A3966" s="1"/>
    </row>
    <row r="3967" ht="15">
      <c r="A3967" s="1"/>
    </row>
    <row r="3968" ht="15">
      <c r="A3968" s="1"/>
    </row>
    <row r="3969" ht="15">
      <c r="A3969" s="1"/>
    </row>
    <row r="3970" ht="15">
      <c r="A3970" s="1"/>
    </row>
    <row r="3971" ht="15">
      <c r="A3971" s="1"/>
    </row>
    <row r="3972" ht="15">
      <c r="A3972" s="1"/>
    </row>
    <row r="3973" ht="15">
      <c r="A3973" s="1"/>
    </row>
    <row r="3974" ht="15">
      <c r="A3974" s="1"/>
    </row>
    <row r="3975" ht="15">
      <c r="A3975" s="1"/>
    </row>
    <row r="3976" ht="15">
      <c r="A3976" s="1"/>
    </row>
    <row r="3977" ht="15">
      <c r="A3977" s="1"/>
    </row>
    <row r="3978" ht="15">
      <c r="A3978" s="1"/>
    </row>
    <row r="3979" ht="15">
      <c r="A3979" s="1"/>
    </row>
    <row r="3980" ht="15">
      <c r="A3980" s="1"/>
    </row>
    <row r="3981" ht="15">
      <c r="A3981" s="1"/>
    </row>
    <row r="3982" ht="15">
      <c r="A3982" s="1"/>
    </row>
    <row r="3983" ht="15">
      <c r="A3983" s="1"/>
    </row>
    <row r="3984" ht="15">
      <c r="A3984" s="1"/>
    </row>
    <row r="3985" ht="15">
      <c r="A3985" s="1"/>
    </row>
    <row r="3986" ht="15">
      <c r="A3986" s="1"/>
    </row>
    <row r="3987" ht="15">
      <c r="A3987" s="1"/>
    </row>
    <row r="3988" ht="15">
      <c r="A3988" s="1"/>
    </row>
    <row r="3989" ht="15">
      <c r="A3989" s="1"/>
    </row>
    <row r="3990" ht="15">
      <c r="A3990" s="1"/>
    </row>
    <row r="3991" ht="15">
      <c r="A3991" s="1"/>
    </row>
    <row r="3992" ht="15">
      <c r="A3992" s="1"/>
    </row>
    <row r="3993" ht="15">
      <c r="A3993" s="1"/>
    </row>
    <row r="3994" ht="15">
      <c r="A3994" s="1"/>
    </row>
    <row r="3995" ht="15">
      <c r="A3995" s="1"/>
    </row>
    <row r="3996" ht="15">
      <c r="A3996" s="1"/>
    </row>
    <row r="3997" ht="15">
      <c r="A3997" s="1"/>
    </row>
    <row r="3998" ht="15">
      <c r="A3998" s="1"/>
    </row>
    <row r="3999" ht="15">
      <c r="A3999" s="1"/>
    </row>
    <row r="4000" ht="15">
      <c r="A4000" s="1"/>
    </row>
    <row r="4001" ht="15">
      <c r="A4001" s="1"/>
    </row>
    <row r="4002" ht="15">
      <c r="A4002" s="1"/>
    </row>
    <row r="4003" ht="15">
      <c r="A4003" s="1"/>
    </row>
    <row r="4004" ht="15">
      <c r="A4004" s="1"/>
    </row>
    <row r="4005" ht="15">
      <c r="A4005" s="1"/>
    </row>
    <row r="4006" ht="15">
      <c r="A4006" s="1"/>
    </row>
    <row r="4007" ht="15">
      <c r="A4007" s="1"/>
    </row>
    <row r="4008" ht="15">
      <c r="A4008" s="1"/>
    </row>
    <row r="4009" ht="15">
      <c r="A4009" s="1"/>
    </row>
    <row r="4010" ht="15">
      <c r="A4010" s="1"/>
    </row>
    <row r="4011" ht="15">
      <c r="A4011" s="1"/>
    </row>
    <row r="4012" ht="15">
      <c r="A4012" s="1"/>
    </row>
    <row r="4013" ht="15">
      <c r="A4013" s="1"/>
    </row>
    <row r="4014" ht="15">
      <c r="A4014" s="1"/>
    </row>
    <row r="4015" ht="15">
      <c r="A4015" s="1"/>
    </row>
    <row r="4016" ht="15">
      <c r="A4016" s="1"/>
    </row>
    <row r="4017" ht="15">
      <c r="A4017" s="1"/>
    </row>
    <row r="4018" ht="15">
      <c r="A4018" s="1"/>
    </row>
    <row r="4019" ht="15">
      <c r="A4019" s="1"/>
    </row>
    <row r="4020" ht="15">
      <c r="A4020" s="1"/>
    </row>
    <row r="4021" ht="15">
      <c r="A4021" s="1"/>
    </row>
    <row r="4022" ht="15">
      <c r="A4022" s="1"/>
    </row>
    <row r="4023" ht="15">
      <c r="A4023" s="1"/>
    </row>
    <row r="4024" ht="15">
      <c r="A4024" s="1"/>
    </row>
    <row r="4025" ht="15">
      <c r="A4025" s="1"/>
    </row>
    <row r="4026" ht="15">
      <c r="A4026" s="1"/>
    </row>
    <row r="4027" ht="15">
      <c r="A4027" s="1"/>
    </row>
    <row r="4028" ht="15">
      <c r="A4028" s="1"/>
    </row>
    <row r="4029" ht="15">
      <c r="A4029" s="1"/>
    </row>
    <row r="4030" ht="15">
      <c r="A4030" s="1"/>
    </row>
    <row r="4031" ht="15">
      <c r="A4031" s="1"/>
    </row>
    <row r="4032" ht="15">
      <c r="A4032" s="1"/>
    </row>
    <row r="4033" ht="15">
      <c r="A4033" s="1"/>
    </row>
    <row r="4034" ht="15">
      <c r="A4034" s="1"/>
    </row>
    <row r="4035" ht="15">
      <c r="A4035" s="1"/>
    </row>
    <row r="4036" ht="15">
      <c r="A4036" s="1"/>
    </row>
    <row r="4037" ht="15">
      <c r="A4037" s="1"/>
    </row>
    <row r="4038" ht="15">
      <c r="A4038" s="1"/>
    </row>
    <row r="4039" ht="15">
      <c r="A4039" s="1"/>
    </row>
    <row r="4040" ht="15">
      <c r="A4040" s="1"/>
    </row>
    <row r="4041" ht="15">
      <c r="A4041" s="1"/>
    </row>
    <row r="4042" ht="15">
      <c r="A4042" s="1"/>
    </row>
    <row r="4043" ht="15">
      <c r="A4043" s="1"/>
    </row>
    <row r="4044" ht="15">
      <c r="A4044" s="1"/>
    </row>
    <row r="4045" ht="15">
      <c r="A4045" s="1"/>
    </row>
    <row r="4046" ht="15">
      <c r="A4046" s="1"/>
    </row>
    <row r="4047" ht="15">
      <c r="A4047" s="1"/>
    </row>
    <row r="4048" ht="15">
      <c r="A4048" s="1"/>
    </row>
    <row r="4049" ht="15">
      <c r="A4049" s="1"/>
    </row>
    <row r="4050" ht="15">
      <c r="A4050" s="1"/>
    </row>
    <row r="4051" ht="15">
      <c r="A4051" s="1"/>
    </row>
    <row r="4052" ht="15">
      <c r="A4052" s="1"/>
    </row>
    <row r="4053" ht="15">
      <c r="A4053" s="1"/>
    </row>
    <row r="4054" ht="15">
      <c r="A4054" s="1"/>
    </row>
    <row r="4055" ht="15">
      <c r="A4055" s="1"/>
    </row>
    <row r="4056" ht="15">
      <c r="A4056" s="1"/>
    </row>
    <row r="4057" ht="15">
      <c r="A4057" s="1"/>
    </row>
    <row r="4058" ht="15">
      <c r="A4058" s="1"/>
    </row>
    <row r="4059" ht="15">
      <c r="A4059" s="1"/>
    </row>
    <row r="4060" ht="15">
      <c r="A4060" s="1"/>
    </row>
    <row r="4061" ht="15">
      <c r="A4061" s="1"/>
    </row>
    <row r="4062" ht="15">
      <c r="A4062" s="1"/>
    </row>
    <row r="4063" ht="15">
      <c r="A4063" s="1"/>
    </row>
    <row r="4064" ht="15">
      <c r="A4064" s="1"/>
    </row>
    <row r="4065" ht="15">
      <c r="A4065" s="1"/>
    </row>
    <row r="4066" ht="15">
      <c r="A4066" s="1"/>
    </row>
    <row r="4067" ht="15">
      <c r="A4067" s="1"/>
    </row>
    <row r="4068" ht="15">
      <c r="A4068" s="1"/>
    </row>
    <row r="4069" ht="15">
      <c r="A4069" s="1"/>
    </row>
    <row r="4070" ht="15">
      <c r="A4070" s="1"/>
    </row>
    <row r="4071" ht="15">
      <c r="A4071" s="1"/>
    </row>
    <row r="4072" ht="15">
      <c r="A4072" s="1"/>
    </row>
    <row r="4073" ht="15">
      <c r="A4073" s="1"/>
    </row>
    <row r="4074" ht="15">
      <c r="A4074" s="1"/>
    </row>
    <row r="4075" ht="15">
      <c r="A4075" s="1"/>
    </row>
    <row r="4076" ht="15">
      <c r="A4076" s="1"/>
    </row>
    <row r="4077" ht="15">
      <c r="A4077" s="1"/>
    </row>
    <row r="4078" ht="15">
      <c r="A4078" s="1"/>
    </row>
    <row r="4079" ht="15">
      <c r="A4079" s="1"/>
    </row>
    <row r="4080" ht="15">
      <c r="A4080" s="1"/>
    </row>
    <row r="4081" ht="15">
      <c r="A4081" s="1"/>
    </row>
    <row r="4082" ht="15">
      <c r="A4082" s="1"/>
    </row>
    <row r="4083" ht="15">
      <c r="A4083" s="1"/>
    </row>
    <row r="4084" ht="15">
      <c r="A4084" s="1"/>
    </row>
    <row r="4085" ht="15">
      <c r="A4085" s="1"/>
    </row>
    <row r="4086" ht="15">
      <c r="A4086" s="1"/>
    </row>
    <row r="4087" ht="15">
      <c r="A4087" s="1"/>
    </row>
    <row r="4088" ht="15">
      <c r="A4088" s="1"/>
    </row>
    <row r="4089" ht="15">
      <c r="A4089" s="1"/>
    </row>
    <row r="4090" ht="15">
      <c r="A4090" s="1"/>
    </row>
    <row r="4091" ht="15">
      <c r="A4091" s="1"/>
    </row>
    <row r="4092" ht="15">
      <c r="A4092" s="1"/>
    </row>
    <row r="4093" ht="15">
      <c r="A4093" s="1"/>
    </row>
    <row r="4094" ht="15">
      <c r="A4094" s="1"/>
    </row>
    <row r="4095" ht="15">
      <c r="A4095" s="1"/>
    </row>
    <row r="4096" ht="15">
      <c r="A4096" s="1"/>
    </row>
    <row r="4097" ht="15">
      <c r="A4097" s="1"/>
    </row>
    <row r="4098" ht="15">
      <c r="A4098" s="1"/>
    </row>
    <row r="4099" ht="15">
      <c r="A4099" s="1"/>
    </row>
    <row r="4100" ht="15">
      <c r="A4100" s="1"/>
    </row>
    <row r="4101" ht="15">
      <c r="A4101" s="1"/>
    </row>
    <row r="4102" ht="15">
      <c r="A4102" s="1"/>
    </row>
    <row r="4103" ht="15">
      <c r="A4103" s="1"/>
    </row>
    <row r="4104" ht="15">
      <c r="A4104" s="1"/>
    </row>
    <row r="4105" ht="15">
      <c r="A4105" s="1"/>
    </row>
    <row r="4106" ht="15">
      <c r="A4106" s="1"/>
    </row>
    <row r="4107" ht="15">
      <c r="A4107" s="1"/>
    </row>
    <row r="4108" ht="15">
      <c r="A4108" s="1"/>
    </row>
    <row r="4109" ht="15">
      <c r="A4109" s="1"/>
    </row>
    <row r="4110" ht="15">
      <c r="A4110" s="1"/>
    </row>
    <row r="4111" ht="15">
      <c r="A4111" s="1"/>
    </row>
    <row r="4112" ht="15">
      <c r="A4112" s="1"/>
    </row>
    <row r="4113" ht="15">
      <c r="A4113" s="1"/>
    </row>
    <row r="4114" ht="15">
      <c r="A4114" s="1"/>
    </row>
    <row r="4115" ht="15">
      <c r="A4115" s="1"/>
    </row>
    <row r="4116" ht="15">
      <c r="A4116" s="1"/>
    </row>
    <row r="4117" ht="15">
      <c r="A4117" s="1"/>
    </row>
    <row r="4118" ht="15">
      <c r="A4118" s="1"/>
    </row>
    <row r="4119" ht="15">
      <c r="A4119" s="1"/>
    </row>
    <row r="4120" ht="15">
      <c r="A4120" s="1"/>
    </row>
    <row r="4121" ht="15">
      <c r="A4121" s="1"/>
    </row>
    <row r="4122" ht="15">
      <c r="A4122" s="1"/>
    </row>
    <row r="4123" ht="15">
      <c r="A4123" s="1"/>
    </row>
    <row r="4124" ht="15">
      <c r="A4124" s="1"/>
    </row>
    <row r="4125" ht="15">
      <c r="A4125" s="1"/>
    </row>
    <row r="4126" ht="15">
      <c r="A4126" s="1"/>
    </row>
    <row r="4127" ht="15">
      <c r="A4127" s="1"/>
    </row>
    <row r="4128" ht="15">
      <c r="A4128" s="1"/>
    </row>
    <row r="4129" ht="15">
      <c r="A4129" s="1"/>
    </row>
    <row r="4130" ht="15">
      <c r="A4130" s="1"/>
    </row>
    <row r="4131" ht="15">
      <c r="A4131" s="1"/>
    </row>
    <row r="4132" ht="15">
      <c r="A4132" s="1"/>
    </row>
    <row r="4133" ht="15">
      <c r="A4133" s="1"/>
    </row>
    <row r="4134" ht="15">
      <c r="A4134" s="1"/>
    </row>
    <row r="4135" ht="15">
      <c r="A4135" s="1"/>
    </row>
    <row r="4136" ht="15">
      <c r="A4136" s="1"/>
    </row>
    <row r="4137" ht="15">
      <c r="A4137" s="1"/>
    </row>
    <row r="4138" ht="15">
      <c r="A4138" s="1"/>
    </row>
    <row r="4139" ht="15">
      <c r="A4139" s="1"/>
    </row>
    <row r="4140" ht="15">
      <c r="A4140" s="1"/>
    </row>
    <row r="4141" ht="15">
      <c r="A4141" s="1"/>
    </row>
    <row r="4142" ht="15">
      <c r="A4142" s="1"/>
    </row>
    <row r="4143" ht="15">
      <c r="A4143" s="1"/>
    </row>
    <row r="4144" ht="15">
      <c r="A4144" s="1"/>
    </row>
    <row r="4145" ht="15">
      <c r="A4145" s="1"/>
    </row>
    <row r="4146" ht="15">
      <c r="A4146" s="1"/>
    </row>
    <row r="4147" ht="15">
      <c r="A4147" s="1"/>
    </row>
    <row r="4148" ht="15">
      <c r="A4148" s="1"/>
    </row>
    <row r="4149" ht="15">
      <c r="A4149" s="1"/>
    </row>
    <row r="4150" ht="15">
      <c r="A4150" s="1"/>
    </row>
    <row r="4151" ht="15">
      <c r="A4151" s="1"/>
    </row>
    <row r="4152" ht="15">
      <c r="A4152" s="1"/>
    </row>
    <row r="4153" ht="15">
      <c r="A4153" s="1"/>
    </row>
    <row r="4154" ht="15">
      <c r="A4154" s="1"/>
    </row>
    <row r="4155" ht="15">
      <c r="A4155" s="1"/>
    </row>
    <row r="4156" ht="15">
      <c r="A4156" s="1"/>
    </row>
    <row r="4157" ht="15">
      <c r="A4157" s="1"/>
    </row>
    <row r="4158" ht="15">
      <c r="A4158" s="1"/>
    </row>
    <row r="4159" ht="15">
      <c r="A4159" s="1"/>
    </row>
    <row r="4160" ht="15">
      <c r="A4160" s="1"/>
    </row>
    <row r="4161" ht="15">
      <c r="A4161" s="1"/>
    </row>
    <row r="4162" ht="15">
      <c r="A4162" s="1"/>
    </row>
    <row r="4163" ht="15">
      <c r="A4163" s="1"/>
    </row>
    <row r="4164" ht="15">
      <c r="A4164" s="1"/>
    </row>
    <row r="4165" ht="15">
      <c r="A4165" s="1"/>
    </row>
    <row r="4166" ht="15">
      <c r="A4166" s="1"/>
    </row>
    <row r="4167" ht="15">
      <c r="A4167" s="1"/>
    </row>
    <row r="4168" ht="15">
      <c r="A4168" s="1"/>
    </row>
    <row r="4169" ht="15">
      <c r="A4169" s="1"/>
    </row>
    <row r="4170" ht="15">
      <c r="A4170" s="1"/>
    </row>
    <row r="4171" ht="15">
      <c r="A4171" s="1"/>
    </row>
    <row r="4172" ht="15">
      <c r="A4172" s="1"/>
    </row>
    <row r="4173" ht="15">
      <c r="A4173" s="1"/>
    </row>
    <row r="4174" ht="15">
      <c r="A4174" s="1"/>
    </row>
    <row r="4175" ht="15">
      <c r="A4175" s="1"/>
    </row>
    <row r="4176" ht="15">
      <c r="A4176" s="1"/>
    </row>
    <row r="4177" ht="15">
      <c r="A4177" s="1"/>
    </row>
    <row r="4178" ht="15">
      <c r="A4178" s="1"/>
    </row>
    <row r="4179" ht="15">
      <c r="A4179" s="1"/>
    </row>
    <row r="4180" ht="15">
      <c r="A4180" s="1"/>
    </row>
    <row r="4181" ht="15">
      <c r="A4181" s="1"/>
    </row>
    <row r="4182" ht="15">
      <c r="A4182" s="1"/>
    </row>
    <row r="4183" ht="15">
      <c r="A4183" s="1"/>
    </row>
    <row r="4184" ht="15">
      <c r="A4184" s="1"/>
    </row>
    <row r="4185" ht="15">
      <c r="A4185" s="1"/>
    </row>
    <row r="4186" ht="15">
      <c r="A4186" s="1"/>
    </row>
    <row r="4187" ht="15">
      <c r="A4187" s="1"/>
    </row>
    <row r="4188" ht="15">
      <c r="A4188" s="1"/>
    </row>
    <row r="4189" ht="15">
      <c r="A4189" s="1"/>
    </row>
    <row r="4190" ht="15">
      <c r="A4190" s="1"/>
    </row>
    <row r="4191" ht="15">
      <c r="A4191" s="1"/>
    </row>
    <row r="4192" ht="15">
      <c r="A4192" s="1"/>
    </row>
    <row r="4193" ht="15">
      <c r="A4193" s="1"/>
    </row>
    <row r="4194" ht="15">
      <c r="A4194" s="1"/>
    </row>
    <row r="4195" ht="15">
      <c r="A4195" s="1"/>
    </row>
    <row r="4196" ht="15">
      <c r="A4196" s="1"/>
    </row>
    <row r="4197" ht="15">
      <c r="A4197" s="1"/>
    </row>
    <row r="4198" ht="15">
      <c r="A4198" s="1"/>
    </row>
    <row r="4199" ht="15">
      <c r="A4199" s="1"/>
    </row>
    <row r="4200" ht="15">
      <c r="A4200" s="1"/>
    </row>
    <row r="4201" ht="15">
      <c r="A4201" s="1"/>
    </row>
    <row r="4202" ht="15">
      <c r="A4202" s="1"/>
    </row>
    <row r="4203" ht="15">
      <c r="A4203" s="1"/>
    </row>
    <row r="4204" ht="15">
      <c r="A4204" s="1"/>
    </row>
    <row r="4205" ht="15">
      <c r="A4205" s="1"/>
    </row>
    <row r="4206" ht="15">
      <c r="A4206" s="1"/>
    </row>
    <row r="4207" ht="15">
      <c r="A4207" s="1"/>
    </row>
    <row r="4208" ht="15">
      <c r="A4208" s="1"/>
    </row>
    <row r="4209" ht="15">
      <c r="A4209" s="1"/>
    </row>
    <row r="4210" ht="15">
      <c r="A4210" s="1"/>
    </row>
    <row r="4211" ht="15">
      <c r="A4211" s="1"/>
    </row>
    <row r="4212" ht="15">
      <c r="A4212" s="1"/>
    </row>
    <row r="4213" ht="15">
      <c r="A4213" s="1"/>
    </row>
    <row r="4214" ht="15">
      <c r="A4214" s="1"/>
    </row>
    <row r="4215" ht="15">
      <c r="A4215" s="1"/>
    </row>
    <row r="4216" ht="15">
      <c r="A4216" s="1"/>
    </row>
    <row r="4217" ht="15">
      <c r="A4217" s="1"/>
    </row>
    <row r="4218" ht="15">
      <c r="A4218" s="1"/>
    </row>
    <row r="4219" ht="15">
      <c r="A4219" s="1"/>
    </row>
    <row r="4220" ht="15">
      <c r="A4220" s="1"/>
    </row>
    <row r="4221" ht="15">
      <c r="A4221" s="1"/>
    </row>
    <row r="4222" ht="15">
      <c r="A4222" s="1"/>
    </row>
    <row r="4223" ht="15">
      <c r="A4223" s="1"/>
    </row>
    <row r="4224" ht="15">
      <c r="A4224" s="1"/>
    </row>
    <row r="4225" ht="15">
      <c r="A4225" s="1"/>
    </row>
    <row r="4226" ht="15">
      <c r="A4226" s="1"/>
    </row>
    <row r="4227" ht="15">
      <c r="A4227" s="1"/>
    </row>
    <row r="4228" ht="15">
      <c r="A4228" s="1"/>
    </row>
    <row r="4229" ht="15">
      <c r="A4229" s="1"/>
    </row>
    <row r="4230" ht="15">
      <c r="A4230" s="1"/>
    </row>
    <row r="4231" ht="15">
      <c r="A4231" s="1"/>
    </row>
    <row r="4232" ht="15">
      <c r="A4232" s="1"/>
    </row>
    <row r="4233" ht="15">
      <c r="A4233" s="1"/>
    </row>
    <row r="4234" ht="15">
      <c r="A4234" s="1"/>
    </row>
    <row r="4235" ht="15">
      <c r="A4235" s="1"/>
    </row>
    <row r="4236" ht="15">
      <c r="A4236" s="1"/>
    </row>
    <row r="4237" ht="15">
      <c r="A4237" s="1"/>
    </row>
    <row r="4238" ht="15">
      <c r="A4238" s="1"/>
    </row>
    <row r="4239" ht="15">
      <c r="A4239" s="1"/>
    </row>
    <row r="4240" ht="15">
      <c r="A4240" s="1"/>
    </row>
    <row r="4241" ht="15">
      <c r="A4241" s="1"/>
    </row>
    <row r="4242" ht="15">
      <c r="A4242" s="1"/>
    </row>
    <row r="4243" ht="15">
      <c r="A4243" s="1"/>
    </row>
    <row r="4244" ht="15">
      <c r="A4244" s="1"/>
    </row>
    <row r="4245" ht="15">
      <c r="A4245" s="1"/>
    </row>
    <row r="4246" ht="15">
      <c r="A4246" s="1"/>
    </row>
    <row r="4247" ht="15">
      <c r="A4247" s="1"/>
    </row>
    <row r="4248" ht="15">
      <c r="A4248" s="1"/>
    </row>
    <row r="4249" ht="15">
      <c r="A4249" s="1"/>
    </row>
    <row r="4250" ht="15">
      <c r="A4250" s="1"/>
    </row>
    <row r="4251" ht="15">
      <c r="A4251" s="1"/>
    </row>
    <row r="4252" ht="15">
      <c r="A4252" s="1"/>
    </row>
    <row r="4253" ht="15">
      <c r="A4253" s="1"/>
    </row>
    <row r="4254" ht="15">
      <c r="A4254" s="1"/>
    </row>
    <row r="4255" ht="15">
      <c r="A4255" s="1"/>
    </row>
    <row r="4256" ht="15">
      <c r="A4256" s="1"/>
    </row>
    <row r="4257" ht="15">
      <c r="A4257" s="1"/>
    </row>
    <row r="4258" ht="15">
      <c r="A4258" s="1"/>
    </row>
    <row r="4259" ht="15">
      <c r="A4259" s="1"/>
    </row>
    <row r="4260" ht="15">
      <c r="A4260" s="1"/>
    </row>
    <row r="4261" ht="15">
      <c r="A4261" s="1"/>
    </row>
    <row r="4262" ht="15">
      <c r="A4262" s="1"/>
    </row>
    <row r="4263" ht="15">
      <c r="A4263" s="1"/>
    </row>
    <row r="4264" ht="15">
      <c r="A4264" s="1"/>
    </row>
    <row r="4265" ht="15">
      <c r="A4265" s="1"/>
    </row>
    <row r="4266" ht="15">
      <c r="A4266" s="1"/>
    </row>
    <row r="4267" ht="15">
      <c r="A4267" s="1"/>
    </row>
    <row r="4268" ht="15">
      <c r="A4268" s="1"/>
    </row>
    <row r="4269" ht="15">
      <c r="A4269" s="1"/>
    </row>
    <row r="4270" ht="15">
      <c r="A4270" s="1"/>
    </row>
    <row r="4271" ht="15">
      <c r="A4271" s="1"/>
    </row>
    <row r="4272" ht="15">
      <c r="A4272" s="1"/>
    </row>
    <row r="4273" ht="15">
      <c r="A4273" s="1"/>
    </row>
    <row r="4274" ht="15">
      <c r="A4274" s="1"/>
    </row>
    <row r="4275" ht="15">
      <c r="A4275" s="1"/>
    </row>
    <row r="4276" ht="15">
      <c r="A4276" s="1"/>
    </row>
    <row r="4277" ht="15">
      <c r="A4277" s="1"/>
    </row>
    <row r="4278" ht="15">
      <c r="A4278" s="1"/>
    </row>
    <row r="4279" ht="15">
      <c r="A4279" s="1"/>
    </row>
    <row r="4280" ht="15">
      <c r="A4280" s="1"/>
    </row>
    <row r="4281" ht="15">
      <c r="A4281" s="1"/>
    </row>
    <row r="4282" ht="15">
      <c r="A4282" s="1"/>
    </row>
    <row r="4283" ht="15">
      <c r="A4283" s="1"/>
    </row>
    <row r="4284" ht="15">
      <c r="A4284" s="1"/>
    </row>
    <row r="4285" ht="15">
      <c r="A4285" s="1"/>
    </row>
    <row r="4286" ht="15">
      <c r="A4286" s="1"/>
    </row>
    <row r="4287" ht="15">
      <c r="A4287" s="1"/>
    </row>
    <row r="4288" ht="15">
      <c r="A4288" s="1"/>
    </row>
    <row r="4289" ht="15">
      <c r="A4289" s="1"/>
    </row>
    <row r="4290" ht="15">
      <c r="A4290" s="1"/>
    </row>
    <row r="4291" ht="15">
      <c r="A4291" s="1"/>
    </row>
    <row r="4292" ht="15">
      <c r="A4292" s="1"/>
    </row>
    <row r="4293" ht="15">
      <c r="A4293" s="1"/>
    </row>
    <row r="4294" ht="15">
      <c r="A4294" s="1"/>
    </row>
    <row r="4295" ht="15">
      <c r="A4295" s="1"/>
    </row>
    <row r="4296" ht="15">
      <c r="A4296" s="1"/>
    </row>
    <row r="4297" ht="15">
      <c r="A4297" s="1"/>
    </row>
    <row r="4298" ht="15">
      <c r="A4298" s="1"/>
    </row>
    <row r="4299" ht="15">
      <c r="A4299" s="1"/>
    </row>
    <row r="4300" ht="15">
      <c r="A4300" s="1"/>
    </row>
    <row r="4301" ht="15">
      <c r="A4301" s="1"/>
    </row>
    <row r="4302" ht="15">
      <c r="A4302" s="1"/>
    </row>
    <row r="4303" ht="15">
      <c r="A4303" s="1"/>
    </row>
    <row r="4304" ht="15">
      <c r="A4304" s="1"/>
    </row>
    <row r="4305" ht="15">
      <c r="A4305" s="1"/>
    </row>
    <row r="4306" ht="15">
      <c r="A4306" s="1"/>
    </row>
    <row r="4307" ht="15">
      <c r="A4307" s="1"/>
    </row>
    <row r="4308" ht="15">
      <c r="A4308" s="1"/>
    </row>
    <row r="4309" ht="15">
      <c r="A4309" s="1"/>
    </row>
    <row r="4310" ht="15">
      <c r="A4310" s="1"/>
    </row>
    <row r="4311" ht="15">
      <c r="A4311" s="1"/>
    </row>
    <row r="4312" ht="15">
      <c r="A4312" s="1"/>
    </row>
    <row r="4313" ht="15">
      <c r="A4313" s="1"/>
    </row>
    <row r="4314" ht="15">
      <c r="A4314" s="1"/>
    </row>
    <row r="4315" ht="15">
      <c r="A4315" s="1"/>
    </row>
    <row r="4316" ht="15">
      <c r="A4316" s="1"/>
    </row>
    <row r="4317" ht="15">
      <c r="A4317" s="1"/>
    </row>
    <row r="4318" ht="15">
      <c r="A4318" s="1"/>
    </row>
    <row r="4319" ht="15">
      <c r="A4319" s="1"/>
    </row>
    <row r="4320" ht="15">
      <c r="A4320" s="1"/>
    </row>
    <row r="4321" ht="15">
      <c r="A4321" s="1"/>
    </row>
    <row r="4322" ht="15">
      <c r="A4322" s="1"/>
    </row>
    <row r="4323" ht="15">
      <c r="A4323" s="1"/>
    </row>
    <row r="4324" ht="15">
      <c r="A4324" s="1"/>
    </row>
    <row r="4325" ht="15">
      <c r="A4325" s="1"/>
    </row>
    <row r="4326" ht="15">
      <c r="A4326" s="1"/>
    </row>
    <row r="4327" ht="15">
      <c r="A4327" s="1"/>
    </row>
    <row r="4328" ht="15">
      <c r="A4328" s="1"/>
    </row>
    <row r="4329" ht="15">
      <c r="A4329" s="1"/>
    </row>
    <row r="4330" ht="15">
      <c r="A4330" s="1"/>
    </row>
    <row r="4331" ht="15">
      <c r="A4331" s="1"/>
    </row>
    <row r="4332" ht="15">
      <c r="A4332" s="1"/>
    </row>
    <row r="4333" ht="15">
      <c r="A4333" s="1"/>
    </row>
    <row r="4334" ht="15">
      <c r="A4334" s="1"/>
    </row>
    <row r="4335" ht="15">
      <c r="A4335" s="1"/>
    </row>
    <row r="4336" ht="15">
      <c r="A4336" s="1"/>
    </row>
    <row r="4337" ht="15">
      <c r="A4337" s="1"/>
    </row>
    <row r="4338" ht="15">
      <c r="A4338" s="1"/>
    </row>
    <row r="4339" ht="15">
      <c r="A4339" s="1"/>
    </row>
    <row r="4340" ht="15">
      <c r="A4340" s="1"/>
    </row>
    <row r="4341" ht="15">
      <c r="A4341" s="1"/>
    </row>
    <row r="4342" ht="15">
      <c r="A4342" s="1"/>
    </row>
    <row r="4343" ht="15">
      <c r="A4343" s="1"/>
    </row>
    <row r="4344" ht="15">
      <c r="A4344" s="1"/>
    </row>
    <row r="4345" ht="15">
      <c r="A4345" s="1"/>
    </row>
    <row r="4346" ht="15">
      <c r="A4346" s="1"/>
    </row>
    <row r="4347" ht="15">
      <c r="A4347" s="1"/>
    </row>
    <row r="4348" ht="15">
      <c r="A4348" s="1"/>
    </row>
    <row r="4349" ht="15">
      <c r="A4349" s="1"/>
    </row>
    <row r="4350" ht="15">
      <c r="A4350" s="1"/>
    </row>
    <row r="4351" ht="15">
      <c r="A4351" s="1"/>
    </row>
    <row r="4352" ht="15">
      <c r="A4352" s="1"/>
    </row>
    <row r="4353" ht="15">
      <c r="A4353" s="1"/>
    </row>
    <row r="4354" ht="15">
      <c r="A4354" s="1"/>
    </row>
    <row r="4355" ht="15">
      <c r="A4355" s="1"/>
    </row>
    <row r="4356" ht="15">
      <c r="A4356" s="1"/>
    </row>
    <row r="4357" ht="15">
      <c r="A4357" s="1"/>
    </row>
    <row r="4358" ht="15">
      <c r="A4358" s="1"/>
    </row>
    <row r="4359" ht="15">
      <c r="A4359" s="1"/>
    </row>
    <row r="4360" ht="15">
      <c r="A4360" s="1"/>
    </row>
    <row r="4361" ht="15">
      <c r="A4361" s="1"/>
    </row>
    <row r="4362" ht="15">
      <c r="A4362" s="1"/>
    </row>
    <row r="4363" ht="15">
      <c r="A4363" s="1"/>
    </row>
    <row r="4364" ht="15">
      <c r="A4364" s="1"/>
    </row>
    <row r="4365" ht="15">
      <c r="A4365" s="1"/>
    </row>
    <row r="4366" ht="15">
      <c r="A4366" s="1"/>
    </row>
    <row r="4367" ht="15">
      <c r="A4367" s="1"/>
    </row>
    <row r="4368" ht="15">
      <c r="A4368" s="1"/>
    </row>
    <row r="4369" ht="15">
      <c r="A4369" s="1"/>
    </row>
    <row r="4370" ht="15">
      <c r="A4370" s="1"/>
    </row>
    <row r="4371" ht="15">
      <c r="A4371" s="1"/>
    </row>
    <row r="4372" ht="15">
      <c r="A4372" s="1"/>
    </row>
    <row r="4373" ht="15">
      <c r="A4373" s="1"/>
    </row>
    <row r="4374" ht="15">
      <c r="A4374" s="1"/>
    </row>
    <row r="4375" ht="15">
      <c r="A4375" s="1"/>
    </row>
    <row r="4376" ht="15">
      <c r="A4376" s="1"/>
    </row>
    <row r="4377" ht="15">
      <c r="A4377" s="1"/>
    </row>
    <row r="4378" ht="15">
      <c r="A4378" s="1"/>
    </row>
    <row r="4379" ht="15">
      <c r="A4379" s="1"/>
    </row>
    <row r="4380" ht="15">
      <c r="A4380" s="1"/>
    </row>
    <row r="4381" ht="15">
      <c r="A4381" s="1"/>
    </row>
    <row r="4382" ht="15">
      <c r="A4382" s="1"/>
    </row>
    <row r="4383" ht="15">
      <c r="A4383" s="1"/>
    </row>
    <row r="4384" ht="15">
      <c r="A4384" s="1"/>
    </row>
    <row r="4385" ht="15">
      <c r="A4385" s="1"/>
    </row>
    <row r="4386" ht="15">
      <c r="A4386" s="1"/>
    </row>
    <row r="4387" ht="15">
      <c r="A4387" s="1"/>
    </row>
    <row r="4388" ht="15">
      <c r="A4388" s="1"/>
    </row>
    <row r="4389" ht="15">
      <c r="A4389" s="1"/>
    </row>
    <row r="4390" ht="15">
      <c r="A4390" s="1"/>
    </row>
    <row r="4391" ht="15">
      <c r="A4391" s="1"/>
    </row>
    <row r="4392" ht="15">
      <c r="A4392" s="1"/>
    </row>
    <row r="4393" ht="15">
      <c r="A4393" s="1"/>
    </row>
    <row r="4394" ht="15">
      <c r="A4394" s="1"/>
    </row>
    <row r="4395" ht="15">
      <c r="A4395" s="1"/>
    </row>
    <row r="4396" ht="15">
      <c r="A4396" s="1"/>
    </row>
    <row r="4397" ht="15">
      <c r="A4397" s="1"/>
    </row>
    <row r="4398" ht="15">
      <c r="A4398" s="1"/>
    </row>
    <row r="4399" ht="15">
      <c r="A4399" s="1"/>
    </row>
    <row r="4400" ht="15">
      <c r="A4400" s="1"/>
    </row>
    <row r="4401" ht="15">
      <c r="A4401" s="1"/>
    </row>
    <row r="4402" ht="15">
      <c r="A4402" s="1"/>
    </row>
    <row r="4403" ht="15">
      <c r="A4403" s="1"/>
    </row>
    <row r="4404" ht="15">
      <c r="A4404" s="1"/>
    </row>
    <row r="4405" ht="15">
      <c r="A4405" s="1"/>
    </row>
    <row r="4406" ht="15">
      <c r="A4406" s="1"/>
    </row>
    <row r="4407" ht="15">
      <c r="A4407" s="1"/>
    </row>
    <row r="4408" ht="15">
      <c r="A4408" s="1"/>
    </row>
    <row r="4409" ht="15">
      <c r="A4409" s="1"/>
    </row>
    <row r="4410" ht="15">
      <c r="A4410" s="1"/>
    </row>
    <row r="4411" ht="15">
      <c r="A4411" s="1"/>
    </row>
    <row r="4412" ht="15">
      <c r="A4412" s="1"/>
    </row>
    <row r="4413" ht="15">
      <c r="A4413" s="1"/>
    </row>
    <row r="4414" ht="15">
      <c r="A4414" s="1"/>
    </row>
    <row r="4415" ht="15">
      <c r="A4415" s="1"/>
    </row>
    <row r="4416" ht="15">
      <c r="A4416" s="1"/>
    </row>
    <row r="4417" ht="15">
      <c r="A4417" s="1"/>
    </row>
    <row r="4418" ht="15">
      <c r="A4418" s="1"/>
    </row>
    <row r="4419" ht="15">
      <c r="A4419" s="1"/>
    </row>
    <row r="4420" ht="15">
      <c r="A4420" s="1"/>
    </row>
    <row r="4421" ht="15">
      <c r="A4421" s="1"/>
    </row>
    <row r="4422" ht="15">
      <c r="A4422" s="1"/>
    </row>
    <row r="4423" ht="15">
      <c r="A4423" s="1"/>
    </row>
    <row r="4424" ht="15">
      <c r="A4424" s="1"/>
    </row>
    <row r="4425" ht="15">
      <c r="A4425" s="1"/>
    </row>
    <row r="4426" ht="15">
      <c r="A4426" s="1"/>
    </row>
    <row r="4427" ht="15">
      <c r="A4427" s="1"/>
    </row>
    <row r="4428" ht="15">
      <c r="A4428" s="1"/>
    </row>
    <row r="4429" ht="15">
      <c r="A4429" s="1"/>
    </row>
    <row r="4430" ht="15">
      <c r="A4430" s="1"/>
    </row>
    <row r="4431" ht="15">
      <c r="A4431" s="1"/>
    </row>
    <row r="4432" ht="15">
      <c r="A4432" s="1"/>
    </row>
    <row r="4433" ht="15">
      <c r="A4433" s="1"/>
    </row>
    <row r="4434" ht="15">
      <c r="A4434" s="1"/>
    </row>
    <row r="4435" ht="15">
      <c r="A4435" s="1"/>
    </row>
    <row r="4436" ht="15">
      <c r="A4436" s="1"/>
    </row>
    <row r="4437" ht="15">
      <c r="A4437" s="1"/>
    </row>
    <row r="4438" ht="15">
      <c r="A4438" s="1"/>
    </row>
    <row r="4439" ht="15">
      <c r="A4439" s="1"/>
    </row>
    <row r="4440" ht="15">
      <c r="A4440" s="1"/>
    </row>
    <row r="4441" ht="15">
      <c r="A4441" s="1"/>
    </row>
    <row r="4442" ht="15">
      <c r="A4442" s="1"/>
    </row>
    <row r="4443" ht="15">
      <c r="A4443" s="1"/>
    </row>
    <row r="4444" ht="15">
      <c r="A4444" s="1"/>
    </row>
    <row r="4445" ht="15">
      <c r="A4445" s="1"/>
    </row>
    <row r="4446" ht="15">
      <c r="A4446" s="1"/>
    </row>
    <row r="4447" ht="15">
      <c r="A4447" s="1"/>
    </row>
    <row r="4448" ht="15">
      <c r="A4448" s="1"/>
    </row>
    <row r="4449" ht="15">
      <c r="A4449" s="1"/>
    </row>
    <row r="4450" ht="15">
      <c r="A4450" s="1"/>
    </row>
    <row r="4451" ht="15">
      <c r="A4451" s="1"/>
    </row>
    <row r="4452" ht="15">
      <c r="A4452" s="1"/>
    </row>
    <row r="4453" ht="15">
      <c r="A4453" s="1"/>
    </row>
    <row r="4454" ht="15">
      <c r="A4454" s="1"/>
    </row>
    <row r="4455" ht="15">
      <c r="A4455" s="1"/>
    </row>
    <row r="4456" ht="15">
      <c r="A4456" s="1"/>
    </row>
    <row r="4457" ht="15">
      <c r="A4457" s="1"/>
    </row>
    <row r="4458" ht="15">
      <c r="A4458" s="1"/>
    </row>
    <row r="4459" ht="15">
      <c r="A4459" s="1"/>
    </row>
    <row r="4460" ht="15">
      <c r="A4460" s="1"/>
    </row>
    <row r="4461" ht="15">
      <c r="A4461" s="1"/>
    </row>
    <row r="4462" ht="15">
      <c r="A4462" s="1"/>
    </row>
    <row r="4463" ht="15">
      <c r="A4463" s="1"/>
    </row>
    <row r="4464" ht="15">
      <c r="A4464" s="1"/>
    </row>
    <row r="4465" ht="15">
      <c r="A4465" s="1"/>
    </row>
    <row r="4466" ht="15">
      <c r="A4466" s="1"/>
    </row>
    <row r="4467" ht="15">
      <c r="A4467" s="1"/>
    </row>
    <row r="4468" ht="15">
      <c r="A4468" s="1"/>
    </row>
    <row r="4469" ht="15">
      <c r="A4469" s="1"/>
    </row>
    <row r="4470" ht="15">
      <c r="A4470" s="1"/>
    </row>
    <row r="4471" ht="15">
      <c r="A4471" s="1"/>
    </row>
    <row r="4472" ht="15">
      <c r="A4472" s="1"/>
    </row>
    <row r="4473" ht="15">
      <c r="A4473" s="1"/>
    </row>
    <row r="4474" ht="15">
      <c r="A4474" s="1"/>
    </row>
    <row r="4475" ht="15">
      <c r="A4475" s="1"/>
    </row>
    <row r="4476" ht="15">
      <c r="A4476" s="1"/>
    </row>
    <row r="4477" ht="15">
      <c r="A4477" s="1"/>
    </row>
    <row r="4478" ht="15">
      <c r="A4478" s="1"/>
    </row>
    <row r="4479" ht="15">
      <c r="A4479" s="1"/>
    </row>
    <row r="4480" ht="15">
      <c r="A4480" s="1"/>
    </row>
    <row r="4481" ht="15">
      <c r="A4481" s="1"/>
    </row>
    <row r="4482" ht="15">
      <c r="A4482" s="1"/>
    </row>
    <row r="4483" ht="15">
      <c r="A4483" s="1"/>
    </row>
    <row r="4484" ht="15">
      <c r="A4484" s="1"/>
    </row>
    <row r="4485" ht="15">
      <c r="A4485" s="1"/>
    </row>
    <row r="4486" ht="15">
      <c r="A4486" s="1"/>
    </row>
    <row r="4487" ht="15">
      <c r="A4487" s="1"/>
    </row>
    <row r="4488" ht="15">
      <c r="A4488" s="1"/>
    </row>
    <row r="4489" ht="15">
      <c r="A4489" s="1"/>
    </row>
    <row r="4490" ht="15">
      <c r="A4490" s="1"/>
    </row>
    <row r="4491" ht="15">
      <c r="A4491" s="1"/>
    </row>
    <row r="4492" ht="15">
      <c r="A4492" s="1"/>
    </row>
    <row r="4493" ht="15">
      <c r="A4493" s="1"/>
    </row>
    <row r="4494" ht="15">
      <c r="A4494" s="1"/>
    </row>
    <row r="4495" ht="15">
      <c r="A4495" s="1"/>
    </row>
    <row r="4496" ht="15">
      <c r="A4496" s="1"/>
    </row>
    <row r="4497" ht="15">
      <c r="A4497" s="1"/>
    </row>
    <row r="4498" ht="15">
      <c r="A4498" s="1"/>
    </row>
    <row r="4499" ht="15">
      <c r="A4499" s="1"/>
    </row>
    <row r="4500" ht="15">
      <c r="A4500" s="1"/>
    </row>
    <row r="4501" ht="15">
      <c r="A4501" s="1"/>
    </row>
    <row r="4502" ht="15">
      <c r="A4502" s="1"/>
    </row>
    <row r="4503" ht="15">
      <c r="A4503" s="1"/>
    </row>
    <row r="4504" ht="15">
      <c r="A4504" s="1"/>
    </row>
    <row r="4505" ht="15">
      <c r="A4505" s="1"/>
    </row>
    <row r="4506" ht="15">
      <c r="A4506" s="1"/>
    </row>
    <row r="4507" ht="15">
      <c r="A4507" s="1"/>
    </row>
    <row r="4508" ht="15">
      <c r="A4508" s="1"/>
    </row>
    <row r="4509" ht="15">
      <c r="A4509" s="1"/>
    </row>
    <row r="4510" ht="15">
      <c r="A4510" s="1"/>
    </row>
    <row r="4511" ht="15">
      <c r="A4511" s="1"/>
    </row>
    <row r="4512" ht="15">
      <c r="A4512" s="1"/>
    </row>
    <row r="4513" ht="15">
      <c r="A4513" s="1"/>
    </row>
    <row r="4514" ht="15">
      <c r="A4514" s="1"/>
    </row>
    <row r="4515" ht="15">
      <c r="A4515" s="1"/>
    </row>
    <row r="4516" ht="15">
      <c r="A4516" s="1"/>
    </row>
    <row r="4517" ht="15">
      <c r="A4517" s="1"/>
    </row>
    <row r="4518" ht="15">
      <c r="A4518" s="1"/>
    </row>
    <row r="4519" ht="15">
      <c r="A4519" s="1"/>
    </row>
    <row r="4520" ht="15">
      <c r="A4520" s="1"/>
    </row>
    <row r="4521" ht="15">
      <c r="A4521" s="1"/>
    </row>
    <row r="4522" ht="15">
      <c r="A4522" s="1"/>
    </row>
    <row r="4523" ht="15">
      <c r="A4523" s="1"/>
    </row>
    <row r="4524" ht="15">
      <c r="A4524" s="1"/>
    </row>
    <row r="4525" ht="15">
      <c r="A4525" s="1"/>
    </row>
    <row r="4526" ht="15">
      <c r="A4526" s="1"/>
    </row>
    <row r="4527" ht="15">
      <c r="A4527" s="1"/>
    </row>
    <row r="4528" ht="15">
      <c r="A4528" s="1"/>
    </row>
    <row r="4529" ht="15">
      <c r="A4529" s="1"/>
    </row>
    <row r="4530" ht="15">
      <c r="A4530" s="1"/>
    </row>
    <row r="4531" ht="15">
      <c r="A4531" s="1"/>
    </row>
    <row r="4532" ht="15">
      <c r="A4532" s="1"/>
    </row>
    <row r="4533" ht="15">
      <c r="A4533" s="1"/>
    </row>
    <row r="4534" ht="15">
      <c r="A4534" s="1"/>
    </row>
    <row r="4535" ht="15">
      <c r="A4535" s="1"/>
    </row>
    <row r="4536" ht="15">
      <c r="A4536" s="1"/>
    </row>
    <row r="4537" ht="15">
      <c r="A4537" s="1"/>
    </row>
    <row r="4538" ht="15">
      <c r="A4538" s="1"/>
    </row>
    <row r="4539" ht="15">
      <c r="A4539" s="1"/>
    </row>
    <row r="4540" ht="15">
      <c r="A4540" s="1"/>
    </row>
    <row r="4541" ht="15">
      <c r="A4541" s="1"/>
    </row>
    <row r="4542" ht="15">
      <c r="A4542" s="1"/>
    </row>
    <row r="4543" ht="15">
      <c r="A4543" s="1"/>
    </row>
    <row r="4544" ht="15">
      <c r="A4544" s="1"/>
    </row>
    <row r="4545" ht="15">
      <c r="A4545" s="1"/>
    </row>
    <row r="4546" ht="15">
      <c r="A4546" s="1"/>
    </row>
    <row r="4547" ht="15">
      <c r="A4547" s="1"/>
    </row>
    <row r="4548" ht="15">
      <c r="A4548" s="1"/>
    </row>
    <row r="4549" ht="15">
      <c r="A4549" s="1"/>
    </row>
    <row r="4550" ht="15">
      <c r="A4550" s="1"/>
    </row>
    <row r="4551" ht="15">
      <c r="A4551" s="1"/>
    </row>
    <row r="4552" ht="15">
      <c r="A4552" s="1"/>
    </row>
    <row r="4553" ht="15">
      <c r="A4553" s="1"/>
    </row>
    <row r="4554" ht="15">
      <c r="A4554" s="1"/>
    </row>
    <row r="4555" ht="15">
      <c r="A4555" s="1"/>
    </row>
    <row r="4556" ht="15">
      <c r="A4556" s="1"/>
    </row>
    <row r="4557" ht="15">
      <c r="A4557" s="1"/>
    </row>
    <row r="4558" ht="15">
      <c r="A4558" s="1"/>
    </row>
    <row r="4559" ht="15">
      <c r="A4559" s="1"/>
    </row>
    <row r="4560" ht="15">
      <c r="A4560" s="1"/>
    </row>
    <row r="4561" ht="15">
      <c r="A4561" s="1"/>
    </row>
    <row r="4562" ht="15">
      <c r="A4562" s="1"/>
    </row>
    <row r="4563" ht="15">
      <c r="A4563" s="1"/>
    </row>
    <row r="4564" ht="15">
      <c r="A4564" s="1"/>
    </row>
    <row r="4565" ht="15">
      <c r="A4565" s="1"/>
    </row>
    <row r="4566" ht="15">
      <c r="A4566" s="1"/>
    </row>
    <row r="4567" ht="15">
      <c r="A4567" s="1"/>
    </row>
    <row r="4568" ht="15">
      <c r="A4568" s="1"/>
    </row>
    <row r="4569" ht="15">
      <c r="A4569" s="1"/>
    </row>
    <row r="4570" ht="15">
      <c r="A4570" s="1"/>
    </row>
    <row r="4571" ht="15">
      <c r="A4571" s="1"/>
    </row>
    <row r="4572" ht="15">
      <c r="A4572" s="1"/>
    </row>
    <row r="4573" ht="15">
      <c r="A4573" s="1"/>
    </row>
    <row r="4574" ht="15">
      <c r="A4574" s="1"/>
    </row>
    <row r="4575" ht="15">
      <c r="A4575" s="1"/>
    </row>
    <row r="4576" ht="15">
      <c r="A4576" s="1"/>
    </row>
    <row r="4577" ht="15">
      <c r="A4577" s="1"/>
    </row>
    <row r="4578" ht="15">
      <c r="A4578" s="1"/>
    </row>
    <row r="4579" ht="15">
      <c r="A4579" s="1"/>
    </row>
    <row r="4580" ht="15">
      <c r="A4580" s="1"/>
    </row>
    <row r="4581" ht="15">
      <c r="A4581" s="1"/>
    </row>
    <row r="4582" ht="15">
      <c r="A4582" s="1"/>
    </row>
    <row r="4583" ht="15">
      <c r="A4583" s="1"/>
    </row>
    <row r="4584" ht="15">
      <c r="A4584" s="1"/>
    </row>
    <row r="4585" ht="15">
      <c r="A4585" s="1"/>
    </row>
    <row r="4586" ht="15">
      <c r="A4586" s="1"/>
    </row>
    <row r="4587" ht="15">
      <c r="A4587" s="1"/>
    </row>
    <row r="4588" ht="15">
      <c r="A4588" s="1"/>
    </row>
    <row r="4589" ht="15">
      <c r="A4589" s="1"/>
    </row>
    <row r="4590" ht="15">
      <c r="A4590" s="1"/>
    </row>
    <row r="4591" ht="15">
      <c r="A4591" s="1"/>
    </row>
    <row r="4592" ht="15">
      <c r="A4592" s="1"/>
    </row>
    <row r="4593" ht="15">
      <c r="A4593" s="1"/>
    </row>
    <row r="4594" ht="15">
      <c r="A4594" s="1"/>
    </row>
    <row r="4595" ht="15">
      <c r="A4595" s="1"/>
    </row>
    <row r="4596" ht="15">
      <c r="A4596" s="1"/>
    </row>
    <row r="4597" ht="15">
      <c r="A4597" s="1"/>
    </row>
    <row r="4598" ht="15">
      <c r="A4598" s="1"/>
    </row>
    <row r="4599" ht="15">
      <c r="A4599" s="1"/>
    </row>
    <row r="4600" ht="15">
      <c r="A4600" s="1"/>
    </row>
    <row r="4601" ht="15">
      <c r="A4601" s="1"/>
    </row>
    <row r="4602" ht="15">
      <c r="A4602" s="1"/>
    </row>
    <row r="4603" ht="15">
      <c r="A4603" s="1"/>
    </row>
    <row r="4604" ht="15">
      <c r="A4604" s="1"/>
    </row>
    <row r="4605" ht="15">
      <c r="A4605" s="1"/>
    </row>
    <row r="4606" ht="15">
      <c r="A4606" s="1"/>
    </row>
    <row r="4607" ht="15">
      <c r="A4607" s="1"/>
    </row>
    <row r="4608" ht="15">
      <c r="A4608" s="1"/>
    </row>
    <row r="4609" ht="15">
      <c r="A4609" s="1"/>
    </row>
    <row r="4610" ht="15">
      <c r="A4610" s="1"/>
    </row>
    <row r="4611" ht="15">
      <c r="A4611" s="1"/>
    </row>
    <row r="4612" ht="15">
      <c r="A4612" s="1"/>
    </row>
    <row r="4613" ht="15">
      <c r="A4613" s="1"/>
    </row>
    <row r="4614" ht="15">
      <c r="A4614" s="1"/>
    </row>
    <row r="4615" ht="15">
      <c r="A4615" s="1"/>
    </row>
    <row r="4616" ht="15">
      <c r="A4616" s="1"/>
    </row>
    <row r="4617" ht="15">
      <c r="A4617" s="1"/>
    </row>
    <row r="4618" ht="15">
      <c r="A4618" s="1"/>
    </row>
    <row r="4619" ht="15">
      <c r="A4619" s="1"/>
    </row>
    <row r="4620" ht="15">
      <c r="A4620" s="1"/>
    </row>
    <row r="4621" ht="15">
      <c r="A4621" s="1"/>
    </row>
    <row r="4622" ht="15">
      <c r="A4622" s="1"/>
    </row>
    <row r="4623" ht="15">
      <c r="A4623" s="1"/>
    </row>
    <row r="4624" ht="15">
      <c r="A4624" s="1"/>
    </row>
    <row r="4625" ht="15">
      <c r="A4625" s="1"/>
    </row>
    <row r="4626" ht="15">
      <c r="A4626" s="1"/>
    </row>
    <row r="4627" ht="15">
      <c r="A4627" s="1"/>
    </row>
    <row r="4628" ht="15">
      <c r="A4628" s="1"/>
    </row>
    <row r="4629" ht="15">
      <c r="A4629" s="1"/>
    </row>
    <row r="4630" ht="15">
      <c r="A4630" s="1"/>
    </row>
    <row r="4631" ht="15">
      <c r="A4631" s="1"/>
    </row>
    <row r="4632" ht="15">
      <c r="A4632" s="1"/>
    </row>
    <row r="4633" ht="15">
      <c r="A4633" s="1"/>
    </row>
    <row r="4634" ht="15">
      <c r="A4634" s="1"/>
    </row>
    <row r="4635" ht="15">
      <c r="A4635" s="1"/>
    </row>
    <row r="4636" ht="15">
      <c r="A4636" s="1"/>
    </row>
    <row r="4637" ht="15">
      <c r="A4637" s="1"/>
    </row>
    <row r="4638" ht="15">
      <c r="A4638" s="1"/>
    </row>
    <row r="4639" ht="15">
      <c r="A4639" s="1"/>
    </row>
    <row r="4640" ht="15">
      <c r="A4640" s="1"/>
    </row>
    <row r="4641" ht="15">
      <c r="A4641" s="1"/>
    </row>
    <row r="4642" ht="15">
      <c r="A4642" s="1"/>
    </row>
    <row r="4643" ht="15">
      <c r="A4643" s="1"/>
    </row>
    <row r="4644" ht="15">
      <c r="A4644" s="1"/>
    </row>
    <row r="4645" ht="15">
      <c r="A4645" s="1"/>
    </row>
    <row r="4646" ht="15">
      <c r="A4646" s="1"/>
    </row>
    <row r="4647" ht="15">
      <c r="A4647" s="1"/>
    </row>
    <row r="4648" ht="15">
      <c r="A4648" s="1"/>
    </row>
    <row r="4649" ht="15">
      <c r="A4649" s="1"/>
    </row>
    <row r="4650" ht="15">
      <c r="A4650" s="1"/>
    </row>
    <row r="4651" ht="15">
      <c r="A4651" s="1"/>
    </row>
    <row r="4652" ht="15">
      <c r="A4652" s="1"/>
    </row>
    <row r="4653" ht="15">
      <c r="A4653" s="1"/>
    </row>
    <row r="4654" ht="15">
      <c r="A4654" s="1"/>
    </row>
    <row r="4655" ht="15">
      <c r="A4655" s="1"/>
    </row>
    <row r="4656" ht="15">
      <c r="A4656" s="1"/>
    </row>
    <row r="4657" ht="15">
      <c r="A4657" s="1"/>
    </row>
    <row r="4658" ht="15">
      <c r="A4658" s="1"/>
    </row>
    <row r="4659" ht="15">
      <c r="A4659" s="1"/>
    </row>
    <row r="4660" ht="15">
      <c r="A4660" s="1"/>
    </row>
    <row r="4661" ht="15">
      <c r="A4661" s="1"/>
    </row>
    <row r="4662" ht="15">
      <c r="A4662" s="1"/>
    </row>
    <row r="4663" ht="15">
      <c r="A4663" s="1"/>
    </row>
    <row r="4664" ht="15">
      <c r="A4664" s="1"/>
    </row>
    <row r="4665" ht="15">
      <c r="A4665" s="1"/>
    </row>
    <row r="4666" ht="15">
      <c r="A4666" s="1"/>
    </row>
    <row r="4667" ht="15">
      <c r="A4667" s="1"/>
    </row>
    <row r="4668" ht="15">
      <c r="A4668" s="1"/>
    </row>
    <row r="4669" ht="15">
      <c r="A4669" s="1"/>
    </row>
    <row r="4670" ht="15">
      <c r="A4670" s="1"/>
    </row>
    <row r="4671" ht="15">
      <c r="A4671" s="1"/>
    </row>
    <row r="4672" ht="15">
      <c r="A4672" s="1"/>
    </row>
    <row r="4673" ht="15">
      <c r="A4673" s="1"/>
    </row>
    <row r="4674" ht="15">
      <c r="A4674" s="1"/>
    </row>
    <row r="4675" ht="15">
      <c r="A4675" s="1"/>
    </row>
    <row r="4676" ht="15">
      <c r="A4676" s="1"/>
    </row>
    <row r="4677" ht="15">
      <c r="A4677" s="1"/>
    </row>
    <row r="4678" ht="15">
      <c r="A4678" s="1"/>
    </row>
    <row r="4679" ht="15">
      <c r="A4679" s="1"/>
    </row>
    <row r="4680" ht="15">
      <c r="A4680" s="1"/>
    </row>
    <row r="4681" ht="15">
      <c r="A4681" s="1"/>
    </row>
    <row r="4682" ht="15">
      <c r="A4682" s="1"/>
    </row>
    <row r="4683" ht="15">
      <c r="A4683" s="1"/>
    </row>
    <row r="4684" ht="15">
      <c r="A4684" s="1"/>
    </row>
    <row r="4685" ht="15">
      <c r="A4685" s="1"/>
    </row>
    <row r="4686" ht="15">
      <c r="A4686" s="1"/>
    </row>
    <row r="4687" ht="15">
      <c r="A4687" s="1"/>
    </row>
    <row r="4688" ht="15">
      <c r="A4688" s="1"/>
    </row>
    <row r="4689" ht="15">
      <c r="A4689" s="1"/>
    </row>
    <row r="4690" ht="15">
      <c r="A4690" s="1"/>
    </row>
    <row r="4691" ht="15">
      <c r="A4691" s="1"/>
    </row>
    <row r="4692" ht="15">
      <c r="A4692" s="1"/>
    </row>
    <row r="4693" ht="15">
      <c r="A4693" s="1"/>
    </row>
    <row r="4694" ht="15">
      <c r="A4694" s="1"/>
    </row>
    <row r="4695" ht="15">
      <c r="A4695" s="1"/>
    </row>
    <row r="4696" ht="15">
      <c r="A4696" s="1"/>
    </row>
    <row r="4697" ht="15">
      <c r="A4697" s="1"/>
    </row>
    <row r="4698" ht="15">
      <c r="A4698" s="1"/>
    </row>
    <row r="4699" ht="15">
      <c r="A4699" s="1"/>
    </row>
    <row r="4700" ht="15">
      <c r="A4700" s="1"/>
    </row>
    <row r="4701" ht="15">
      <c r="A4701" s="1"/>
    </row>
    <row r="4702" ht="15">
      <c r="A4702" s="1"/>
    </row>
    <row r="4703" ht="15">
      <c r="A4703" s="1"/>
    </row>
    <row r="4704" ht="15">
      <c r="A4704" s="1"/>
    </row>
    <row r="4705" ht="15">
      <c r="A4705" s="1"/>
    </row>
    <row r="4706" ht="15">
      <c r="A4706" s="1"/>
    </row>
    <row r="4707" ht="15">
      <c r="A4707" s="1"/>
    </row>
    <row r="4708" ht="15">
      <c r="A4708" s="1"/>
    </row>
    <row r="4709" ht="15">
      <c r="A4709" s="1"/>
    </row>
    <row r="4710" ht="15">
      <c r="A4710" s="1"/>
    </row>
    <row r="4711" ht="15">
      <c r="A4711" s="1"/>
    </row>
    <row r="4712" ht="15">
      <c r="A4712" s="1"/>
    </row>
    <row r="4713" ht="15">
      <c r="A4713" s="1"/>
    </row>
    <row r="4714" ht="15">
      <c r="A4714" s="1"/>
    </row>
    <row r="4715" ht="15">
      <c r="A4715" s="1"/>
    </row>
    <row r="4716" ht="15">
      <c r="A4716" s="1"/>
    </row>
    <row r="4717" ht="15">
      <c r="A4717" s="1"/>
    </row>
    <row r="4718" ht="15">
      <c r="A4718" s="1"/>
    </row>
    <row r="4719" ht="15">
      <c r="A4719" s="1"/>
    </row>
    <row r="4720" ht="15">
      <c r="A4720" s="1"/>
    </row>
    <row r="4721" ht="15">
      <c r="A4721" s="1"/>
    </row>
    <row r="4722" ht="15">
      <c r="A4722" s="1"/>
    </row>
    <row r="4723" ht="15">
      <c r="A4723" s="1"/>
    </row>
    <row r="4724" ht="15">
      <c r="A4724" s="1"/>
    </row>
    <row r="4725" ht="15">
      <c r="A4725" s="1"/>
    </row>
    <row r="4726" ht="15">
      <c r="A4726" s="1"/>
    </row>
    <row r="4727" ht="15">
      <c r="A4727" s="1"/>
    </row>
    <row r="4728" ht="15">
      <c r="A4728" s="1"/>
    </row>
    <row r="4729" ht="15">
      <c r="A4729" s="1"/>
    </row>
    <row r="4730" ht="15">
      <c r="A4730" s="1"/>
    </row>
    <row r="4731" ht="15">
      <c r="A4731" s="1"/>
    </row>
    <row r="4732" ht="15">
      <c r="A4732" s="1"/>
    </row>
    <row r="4733" ht="15">
      <c r="A4733" s="1"/>
    </row>
    <row r="4734" ht="15">
      <c r="A4734" s="1"/>
    </row>
    <row r="4735" ht="15">
      <c r="A4735" s="1"/>
    </row>
    <row r="4736" ht="15">
      <c r="A4736" s="1"/>
    </row>
    <row r="4737" ht="15">
      <c r="A4737" s="1"/>
    </row>
    <row r="4738" ht="15">
      <c r="A4738" s="1"/>
    </row>
    <row r="4739" ht="15">
      <c r="A4739" s="1"/>
    </row>
    <row r="4740" ht="15">
      <c r="A4740" s="1"/>
    </row>
    <row r="4741" ht="15">
      <c r="A4741" s="1"/>
    </row>
    <row r="4742" ht="15">
      <c r="A4742" s="1"/>
    </row>
    <row r="4743" ht="15">
      <c r="A4743" s="1"/>
    </row>
    <row r="4744" ht="15">
      <c r="A4744" s="1"/>
    </row>
    <row r="4745" ht="15">
      <c r="A4745" s="1"/>
    </row>
    <row r="4746" ht="15">
      <c r="A4746" s="1"/>
    </row>
    <row r="4747" ht="15">
      <c r="A4747" s="1"/>
    </row>
    <row r="4748" ht="15">
      <c r="A4748" s="1"/>
    </row>
    <row r="4749" ht="15">
      <c r="A4749" s="1"/>
    </row>
    <row r="4750" ht="15">
      <c r="A4750" s="1"/>
    </row>
    <row r="4751" ht="15">
      <c r="A4751" s="1"/>
    </row>
    <row r="4752" ht="15">
      <c r="A4752" s="1"/>
    </row>
    <row r="4753" ht="15">
      <c r="A4753" s="1"/>
    </row>
    <row r="4754" ht="15">
      <c r="A4754" s="1"/>
    </row>
    <row r="4755" ht="15">
      <c r="A4755" s="1"/>
    </row>
    <row r="4756" ht="15">
      <c r="A4756" s="1"/>
    </row>
    <row r="4757" ht="15">
      <c r="A4757" s="1"/>
    </row>
    <row r="4758" ht="15">
      <c r="A4758" s="1"/>
    </row>
    <row r="4759" ht="15">
      <c r="A4759" s="1"/>
    </row>
    <row r="4760" ht="15">
      <c r="A4760" s="1"/>
    </row>
    <row r="4761" ht="15">
      <c r="A4761" s="1"/>
    </row>
    <row r="4762" ht="15">
      <c r="A4762" s="1"/>
    </row>
    <row r="4763" ht="15">
      <c r="A4763" s="1"/>
    </row>
    <row r="4764" ht="15">
      <c r="A4764" s="1"/>
    </row>
    <row r="4765" ht="15">
      <c r="A4765" s="1"/>
    </row>
    <row r="4766" ht="15">
      <c r="A4766" s="1"/>
    </row>
    <row r="4767" ht="15">
      <c r="A4767" s="1"/>
    </row>
    <row r="4768" ht="15">
      <c r="A4768" s="1"/>
    </row>
    <row r="4769" ht="15">
      <c r="A4769" s="1"/>
    </row>
    <row r="4770" ht="15">
      <c r="A4770" s="1"/>
    </row>
    <row r="4771" ht="15">
      <c r="A4771" s="1"/>
    </row>
    <row r="4772" ht="15">
      <c r="A4772" s="1"/>
    </row>
    <row r="4773" ht="15">
      <c r="A4773" s="1"/>
    </row>
    <row r="4774" ht="15">
      <c r="A4774" s="1"/>
    </row>
    <row r="4775" ht="15">
      <c r="A4775" s="1"/>
    </row>
    <row r="4776" ht="15">
      <c r="A4776" s="1"/>
    </row>
    <row r="4777" ht="15">
      <c r="A4777" s="1"/>
    </row>
    <row r="4778" ht="15">
      <c r="A4778" s="1"/>
    </row>
    <row r="4779" ht="15">
      <c r="A4779" s="1"/>
    </row>
    <row r="4780" ht="15">
      <c r="A4780" s="1"/>
    </row>
    <row r="4781" ht="15">
      <c r="A4781" s="1"/>
    </row>
    <row r="4782" ht="15">
      <c r="A4782" s="1"/>
    </row>
    <row r="4783" ht="15">
      <c r="A4783" s="1"/>
    </row>
    <row r="4784" ht="15">
      <c r="A4784" s="1"/>
    </row>
    <row r="4785" ht="15">
      <c r="A4785" s="1"/>
    </row>
    <row r="4786" ht="15">
      <c r="A4786" s="1"/>
    </row>
    <row r="4787" ht="15">
      <c r="A4787" s="1"/>
    </row>
    <row r="4788" ht="15">
      <c r="A4788" s="1"/>
    </row>
    <row r="4789" ht="15">
      <c r="A4789" s="1"/>
    </row>
    <row r="4790" ht="15">
      <c r="A4790" s="1"/>
    </row>
    <row r="4791" ht="15">
      <c r="A4791" s="1"/>
    </row>
    <row r="4792" ht="15">
      <c r="A4792" s="1"/>
    </row>
    <row r="4793" ht="15">
      <c r="A4793" s="1"/>
    </row>
    <row r="4794" ht="15">
      <c r="A4794" s="1"/>
    </row>
    <row r="4795" ht="15">
      <c r="A4795" s="1"/>
    </row>
    <row r="4796" ht="15">
      <c r="A4796" s="1"/>
    </row>
    <row r="4797" ht="15">
      <c r="A4797" s="1"/>
    </row>
    <row r="4798" ht="15">
      <c r="A4798" s="1"/>
    </row>
    <row r="4799" ht="15">
      <c r="A4799" s="1"/>
    </row>
    <row r="4800" ht="15">
      <c r="A4800" s="1"/>
    </row>
    <row r="4801" ht="15">
      <c r="A4801" s="1"/>
    </row>
    <row r="4802" ht="15">
      <c r="A4802" s="1"/>
    </row>
    <row r="4803" ht="15">
      <c r="A4803" s="1"/>
    </row>
    <row r="4804" ht="15">
      <c r="A4804" s="1"/>
    </row>
    <row r="4805" ht="15">
      <c r="A4805" s="1"/>
    </row>
    <row r="4806" ht="15">
      <c r="A4806" s="1"/>
    </row>
    <row r="4807" ht="15">
      <c r="A4807" s="1"/>
    </row>
    <row r="4808" ht="15">
      <c r="A4808" s="1"/>
    </row>
    <row r="4809" ht="15">
      <c r="A4809" s="1"/>
    </row>
    <row r="4810" ht="15">
      <c r="A4810" s="1"/>
    </row>
    <row r="4811" ht="15">
      <c r="A4811" s="1"/>
    </row>
    <row r="4812" ht="15">
      <c r="A4812" s="1"/>
    </row>
    <row r="4813" ht="15">
      <c r="A4813" s="1"/>
    </row>
    <row r="4814" ht="15">
      <c r="A4814" s="1"/>
    </row>
    <row r="4815" ht="15">
      <c r="A4815" s="1"/>
    </row>
    <row r="4816" ht="15">
      <c r="A4816" s="1"/>
    </row>
    <row r="4817" ht="15">
      <c r="A4817" s="1"/>
    </row>
    <row r="4818" ht="15">
      <c r="A4818" s="1"/>
    </row>
    <row r="4819" ht="15">
      <c r="A4819" s="1"/>
    </row>
    <row r="4820" ht="15">
      <c r="A4820" s="1"/>
    </row>
    <row r="4821" ht="15">
      <c r="A4821" s="1"/>
    </row>
    <row r="4822" ht="15">
      <c r="A4822" s="1"/>
    </row>
    <row r="4823" ht="15">
      <c r="A4823" s="1"/>
    </row>
    <row r="4824" ht="15">
      <c r="A4824" s="1"/>
    </row>
    <row r="4825" ht="15">
      <c r="A4825" s="1"/>
    </row>
    <row r="4826" ht="15">
      <c r="A4826" s="1"/>
    </row>
    <row r="4827" ht="15">
      <c r="A4827" s="1"/>
    </row>
    <row r="4828" ht="15">
      <c r="A4828" s="1"/>
    </row>
    <row r="4829" ht="15">
      <c r="A4829" s="1"/>
    </row>
    <row r="4830" ht="15">
      <c r="A4830" s="1"/>
    </row>
    <row r="4831" ht="15">
      <c r="A4831" s="1"/>
    </row>
    <row r="4832" ht="15">
      <c r="A4832" s="1"/>
    </row>
    <row r="4833" ht="15">
      <c r="A4833" s="1"/>
    </row>
    <row r="4834" ht="15">
      <c r="A4834" s="1"/>
    </row>
    <row r="4835" ht="15">
      <c r="A4835" s="1"/>
    </row>
    <row r="4836" ht="15">
      <c r="A4836" s="1"/>
    </row>
    <row r="4837" ht="15">
      <c r="A4837" s="1"/>
    </row>
    <row r="4838" ht="15">
      <c r="A4838" s="1"/>
    </row>
    <row r="4839" ht="15">
      <c r="A4839" s="1"/>
    </row>
    <row r="4840" ht="15">
      <c r="A4840" s="1"/>
    </row>
    <row r="4841" ht="15">
      <c r="A4841" s="1"/>
    </row>
    <row r="4842" ht="15">
      <c r="A4842" s="1"/>
    </row>
    <row r="4843" ht="15">
      <c r="A4843" s="1"/>
    </row>
    <row r="4844" ht="15">
      <c r="A4844" s="1"/>
    </row>
    <row r="4845" ht="15">
      <c r="A4845" s="1"/>
    </row>
    <row r="4846" ht="15">
      <c r="A4846" s="1"/>
    </row>
    <row r="4847" ht="15">
      <c r="A4847" s="1"/>
    </row>
    <row r="4848" ht="15">
      <c r="A4848" s="1"/>
    </row>
    <row r="4849" ht="15">
      <c r="A4849" s="1"/>
    </row>
    <row r="4850" ht="15">
      <c r="A4850" s="1"/>
    </row>
    <row r="4851" ht="15">
      <c r="A4851" s="1"/>
    </row>
    <row r="4852" ht="15">
      <c r="A4852" s="1"/>
    </row>
    <row r="4853" ht="15">
      <c r="A4853" s="1"/>
    </row>
    <row r="4854" ht="15">
      <c r="A4854" s="1"/>
    </row>
    <row r="4855" ht="15">
      <c r="A4855" s="1"/>
    </row>
    <row r="4856" ht="15">
      <c r="A4856" s="1"/>
    </row>
    <row r="4857" ht="15">
      <c r="A4857" s="1"/>
    </row>
    <row r="4858" ht="15">
      <c r="A4858" s="1"/>
    </row>
    <row r="4859" ht="15">
      <c r="A4859" s="1"/>
    </row>
    <row r="4860" ht="15">
      <c r="A4860" s="1"/>
    </row>
    <row r="4861" ht="15">
      <c r="A4861" s="1"/>
    </row>
    <row r="4862" ht="15">
      <c r="A4862" s="1"/>
    </row>
    <row r="4863" ht="15">
      <c r="A4863" s="1"/>
    </row>
    <row r="4864" ht="15">
      <c r="A4864" s="1"/>
    </row>
    <row r="4865" ht="15">
      <c r="A4865" s="1"/>
    </row>
    <row r="4866" ht="15">
      <c r="A4866" s="1"/>
    </row>
    <row r="4867" ht="15">
      <c r="A4867" s="1"/>
    </row>
    <row r="4868" ht="15">
      <c r="A4868" s="1"/>
    </row>
    <row r="4869" ht="15">
      <c r="A4869" s="1"/>
    </row>
    <row r="4870" ht="15">
      <c r="A4870" s="1"/>
    </row>
    <row r="4871" ht="15">
      <c r="A4871" s="1"/>
    </row>
    <row r="4872" ht="15">
      <c r="A4872" s="1"/>
    </row>
    <row r="4873" ht="15">
      <c r="A4873" s="1"/>
    </row>
    <row r="4874" ht="15">
      <c r="A4874" s="1"/>
    </row>
    <row r="4875" ht="15">
      <c r="A4875" s="1"/>
    </row>
    <row r="4876" ht="15">
      <c r="A4876" s="1"/>
    </row>
    <row r="4877" ht="15">
      <c r="A4877" s="1"/>
    </row>
    <row r="4878" ht="15">
      <c r="A4878" s="1"/>
    </row>
    <row r="4879" ht="15">
      <c r="A4879" s="1"/>
    </row>
    <row r="4880" ht="15">
      <c r="A4880" s="1"/>
    </row>
    <row r="4881" ht="15">
      <c r="A4881" s="1"/>
    </row>
    <row r="4882" ht="15">
      <c r="A4882" s="1"/>
    </row>
    <row r="4883" ht="15">
      <c r="A4883" s="1"/>
    </row>
    <row r="4884" ht="15">
      <c r="A4884" s="1"/>
    </row>
    <row r="4885" ht="15">
      <c r="A4885" s="1"/>
    </row>
    <row r="4886" ht="15">
      <c r="A4886" s="1"/>
    </row>
    <row r="4887" ht="15">
      <c r="A4887" s="1"/>
    </row>
    <row r="4888" ht="15">
      <c r="A4888" s="1"/>
    </row>
    <row r="4889" ht="15">
      <c r="A4889" s="1"/>
    </row>
    <row r="4890" ht="15">
      <c r="A4890" s="1"/>
    </row>
    <row r="4891" ht="15">
      <c r="A4891" s="1"/>
    </row>
    <row r="4892" ht="15">
      <c r="A4892" s="1"/>
    </row>
    <row r="4893" ht="15">
      <c r="A4893" s="1"/>
    </row>
    <row r="4894" ht="15">
      <c r="A4894" s="1"/>
    </row>
    <row r="4895" ht="15">
      <c r="A4895" s="1"/>
    </row>
    <row r="4896" ht="15">
      <c r="A4896" s="1"/>
    </row>
    <row r="4897" ht="15">
      <c r="A4897" s="1"/>
    </row>
    <row r="4898" ht="15">
      <c r="A4898" s="1"/>
    </row>
    <row r="4899" ht="15">
      <c r="A4899" s="1"/>
    </row>
    <row r="4900" ht="15">
      <c r="A4900" s="1"/>
    </row>
    <row r="4901" ht="15">
      <c r="A4901" s="1"/>
    </row>
    <row r="4902" ht="15">
      <c r="A4902" s="1"/>
    </row>
    <row r="4903" ht="15">
      <c r="A4903" s="1"/>
    </row>
    <row r="4904" ht="15">
      <c r="A4904" s="1"/>
    </row>
    <row r="4905" ht="15">
      <c r="A4905" s="1"/>
    </row>
    <row r="4906" ht="15">
      <c r="A4906" s="1"/>
    </row>
    <row r="4907" ht="15">
      <c r="A4907" s="1"/>
    </row>
    <row r="4908" ht="15">
      <c r="A4908" s="1"/>
    </row>
    <row r="4909" ht="15">
      <c r="A4909" s="1"/>
    </row>
    <row r="4910" ht="15">
      <c r="A4910" s="1"/>
    </row>
    <row r="4911" ht="15">
      <c r="A4911" s="1"/>
    </row>
    <row r="4912" ht="15">
      <c r="A4912" s="1"/>
    </row>
    <row r="4913" ht="15">
      <c r="A4913" s="1"/>
    </row>
    <row r="4914" ht="15">
      <c r="A4914" s="1"/>
    </row>
    <row r="4915" ht="15">
      <c r="A4915" s="1"/>
    </row>
    <row r="4916" ht="15">
      <c r="A4916" s="1"/>
    </row>
    <row r="4917" ht="15">
      <c r="A4917" s="1"/>
    </row>
    <row r="4918" ht="15">
      <c r="A4918" s="1"/>
    </row>
    <row r="4919" ht="15">
      <c r="A4919" s="1"/>
    </row>
    <row r="4920" ht="15">
      <c r="A4920" s="1"/>
    </row>
    <row r="4921" ht="15">
      <c r="A4921" s="1"/>
    </row>
    <row r="4922" ht="15">
      <c r="A4922" s="1"/>
    </row>
    <row r="4923" ht="15">
      <c r="A4923" s="1"/>
    </row>
    <row r="4924" ht="15">
      <c r="A4924" s="1"/>
    </row>
    <row r="4925" ht="15">
      <c r="A4925" s="1"/>
    </row>
    <row r="4926" ht="15">
      <c r="A4926" s="1"/>
    </row>
    <row r="4927" ht="15">
      <c r="A4927" s="1"/>
    </row>
    <row r="4928" ht="15">
      <c r="A4928" s="1"/>
    </row>
    <row r="4929" ht="15">
      <c r="A4929" s="1"/>
    </row>
    <row r="4930" ht="15">
      <c r="A4930" s="1"/>
    </row>
    <row r="4931" ht="15">
      <c r="A4931" s="1"/>
    </row>
    <row r="4932" ht="15">
      <c r="A4932" s="1"/>
    </row>
    <row r="4933" ht="15">
      <c r="A4933" s="1"/>
    </row>
    <row r="4934" ht="15">
      <c r="A4934" s="1"/>
    </row>
    <row r="4935" ht="15">
      <c r="A4935" s="1"/>
    </row>
    <row r="4936" ht="15">
      <c r="A4936" s="1"/>
    </row>
    <row r="4937" ht="15">
      <c r="A4937" s="1"/>
    </row>
    <row r="4938" ht="15">
      <c r="A4938" s="1"/>
    </row>
    <row r="4939" ht="15">
      <c r="A4939" s="1"/>
    </row>
    <row r="4940" ht="15">
      <c r="A4940" s="1"/>
    </row>
    <row r="4941" ht="15">
      <c r="A4941" s="1"/>
    </row>
    <row r="4942" ht="15">
      <c r="A4942" s="1"/>
    </row>
    <row r="4943" ht="15">
      <c r="A4943" s="1"/>
    </row>
    <row r="4944" ht="15">
      <c r="A4944" s="1"/>
    </row>
    <row r="4945" ht="15">
      <c r="A4945" s="1"/>
    </row>
    <row r="4946" ht="15">
      <c r="A4946" s="1"/>
    </row>
    <row r="4947" ht="15">
      <c r="A4947" s="1"/>
    </row>
    <row r="4948" ht="15">
      <c r="A4948" s="1"/>
    </row>
    <row r="4949" ht="15">
      <c r="A4949" s="1"/>
    </row>
    <row r="4950" ht="15">
      <c r="A4950" s="1"/>
    </row>
    <row r="4951" ht="15">
      <c r="A4951" s="1"/>
    </row>
    <row r="4952" ht="15">
      <c r="A4952" s="1"/>
    </row>
    <row r="4953" ht="15">
      <c r="A4953" s="1"/>
    </row>
    <row r="4954" ht="15">
      <c r="A4954" s="1"/>
    </row>
    <row r="4955" ht="15">
      <c r="A4955" s="1"/>
    </row>
    <row r="4956" ht="15">
      <c r="A4956" s="1"/>
    </row>
    <row r="4957" ht="15">
      <c r="A4957" s="1"/>
    </row>
    <row r="4958" ht="15">
      <c r="A4958" s="1"/>
    </row>
    <row r="4959" ht="15">
      <c r="A4959" s="1"/>
    </row>
    <row r="4960" ht="15">
      <c r="A4960" s="1"/>
    </row>
    <row r="4961" ht="15">
      <c r="A4961" s="1"/>
    </row>
    <row r="4962" ht="15">
      <c r="A4962" s="1"/>
    </row>
    <row r="4963" ht="15">
      <c r="A4963" s="1"/>
    </row>
    <row r="4964" ht="15">
      <c r="A4964" s="1"/>
    </row>
    <row r="4965" ht="15">
      <c r="A4965" s="1"/>
    </row>
    <row r="4966" ht="15">
      <c r="A4966" s="1"/>
    </row>
    <row r="4967" ht="15">
      <c r="A4967" s="1"/>
    </row>
    <row r="4968" ht="15">
      <c r="A4968" s="1"/>
    </row>
    <row r="4969" ht="15">
      <c r="A4969" s="1"/>
    </row>
    <row r="4970" ht="15">
      <c r="A4970" s="1"/>
    </row>
    <row r="4971" ht="15">
      <c r="A4971" s="1"/>
    </row>
    <row r="4972" ht="15">
      <c r="A4972" s="1"/>
    </row>
    <row r="4973" ht="15">
      <c r="A4973" s="1"/>
    </row>
    <row r="4974" ht="15">
      <c r="A4974" s="1"/>
    </row>
    <row r="4975" ht="15">
      <c r="A4975" s="1"/>
    </row>
    <row r="4976" ht="15">
      <c r="A4976" s="1"/>
    </row>
    <row r="4977" ht="15">
      <c r="A4977" s="1"/>
    </row>
    <row r="4978" ht="15">
      <c r="A4978" s="1"/>
    </row>
    <row r="4979" ht="15">
      <c r="A4979" s="1"/>
    </row>
    <row r="4980" ht="15">
      <c r="A4980" s="1"/>
    </row>
    <row r="4981" ht="15">
      <c r="A4981" s="1"/>
    </row>
    <row r="4982" ht="15">
      <c r="A4982" s="1"/>
    </row>
    <row r="4983" ht="15">
      <c r="A4983" s="1"/>
    </row>
    <row r="4984" ht="15">
      <c r="A4984" s="1"/>
    </row>
    <row r="4985" ht="15">
      <c r="A4985" s="1"/>
    </row>
    <row r="4986" ht="15">
      <c r="A4986" s="1"/>
    </row>
    <row r="4987" ht="15">
      <c r="A4987" s="1"/>
    </row>
    <row r="4988" ht="15">
      <c r="A4988" s="1"/>
    </row>
    <row r="4989" ht="15">
      <c r="A4989" s="1"/>
    </row>
    <row r="4990" ht="15">
      <c r="A4990" s="1"/>
    </row>
    <row r="4991" ht="15">
      <c r="A4991" s="1"/>
    </row>
    <row r="4992" ht="15">
      <c r="A4992" s="1"/>
    </row>
    <row r="4993" ht="15">
      <c r="A4993" s="1"/>
    </row>
    <row r="4994" ht="15">
      <c r="A4994" s="1"/>
    </row>
    <row r="4995" ht="15">
      <c r="A4995" s="1"/>
    </row>
    <row r="4996" ht="15">
      <c r="A4996" s="1"/>
    </row>
    <row r="4997" ht="15">
      <c r="A4997" s="1"/>
    </row>
    <row r="4998" ht="15">
      <c r="A4998" s="1"/>
    </row>
    <row r="4999" ht="15">
      <c r="A4999" s="1"/>
    </row>
    <row r="5000" ht="15">
      <c r="A5000" s="1"/>
    </row>
    <row r="5001" ht="15">
      <c r="A5001" s="1"/>
    </row>
    <row r="5002" ht="15">
      <c r="A5002" s="1"/>
    </row>
    <row r="5003" ht="15">
      <c r="A5003" s="1"/>
    </row>
    <row r="5004" ht="15">
      <c r="A5004" s="1"/>
    </row>
    <row r="5005" ht="15">
      <c r="A5005" s="1"/>
    </row>
    <row r="5006" ht="15">
      <c r="A5006" s="1"/>
    </row>
    <row r="5007" ht="15">
      <c r="A5007" s="1"/>
    </row>
    <row r="5008" ht="15">
      <c r="A5008" s="1"/>
    </row>
    <row r="5009" ht="15">
      <c r="A5009" s="1"/>
    </row>
    <row r="5010" ht="15">
      <c r="A5010" s="1"/>
    </row>
    <row r="5011" ht="15">
      <c r="A5011" s="1"/>
    </row>
    <row r="5012" ht="15">
      <c r="A5012" s="1"/>
    </row>
    <row r="5013" ht="15">
      <c r="A5013" s="1"/>
    </row>
    <row r="5014" ht="15">
      <c r="A5014" s="1"/>
    </row>
    <row r="5015" ht="15">
      <c r="A5015" s="1"/>
    </row>
    <row r="5016" ht="15">
      <c r="A5016" s="1"/>
    </row>
    <row r="5017" ht="15">
      <c r="A5017" s="1"/>
    </row>
    <row r="5018" ht="15">
      <c r="A5018" s="1"/>
    </row>
    <row r="5019" ht="15">
      <c r="A5019" s="1"/>
    </row>
    <row r="5020" ht="15">
      <c r="A5020" s="1"/>
    </row>
    <row r="5021" ht="15">
      <c r="A5021" s="1"/>
    </row>
    <row r="5022" ht="15">
      <c r="A5022" s="1"/>
    </row>
    <row r="5023" ht="15">
      <c r="A5023" s="1"/>
    </row>
    <row r="5024" ht="15">
      <c r="A5024" s="1"/>
    </row>
    <row r="5025" ht="15">
      <c r="A5025" s="1"/>
    </row>
    <row r="5026" ht="15">
      <c r="A5026" s="1"/>
    </row>
    <row r="5027" ht="15">
      <c r="A5027" s="1"/>
    </row>
    <row r="5028" ht="15">
      <c r="A5028" s="1"/>
    </row>
    <row r="5029" ht="15">
      <c r="A5029" s="1"/>
    </row>
    <row r="5030" ht="15">
      <c r="A5030" s="1"/>
    </row>
    <row r="5031" ht="15">
      <c r="A5031" s="1"/>
    </row>
    <row r="5032" ht="15">
      <c r="A5032" s="1"/>
    </row>
    <row r="5033" ht="15">
      <c r="A5033" s="1"/>
    </row>
    <row r="5034" ht="15">
      <c r="A5034" s="1"/>
    </row>
    <row r="5035" ht="15">
      <c r="A5035" s="1"/>
    </row>
    <row r="5036" ht="15">
      <c r="A5036" s="1"/>
    </row>
    <row r="5037" ht="15">
      <c r="A5037" s="1"/>
    </row>
    <row r="5038" ht="15">
      <c r="A5038" s="1"/>
    </row>
    <row r="5039" ht="15">
      <c r="A5039" s="1"/>
    </row>
    <row r="5040" ht="15">
      <c r="A5040" s="1"/>
    </row>
    <row r="5041" ht="15">
      <c r="A5041" s="1"/>
    </row>
    <row r="5042" ht="15">
      <c r="A5042" s="1"/>
    </row>
    <row r="5043" ht="15">
      <c r="A5043" s="1"/>
    </row>
    <row r="5044" ht="15">
      <c r="A5044" s="1"/>
    </row>
    <row r="5045" ht="15">
      <c r="A5045" s="1"/>
    </row>
    <row r="5046" ht="15">
      <c r="A5046" s="1"/>
    </row>
    <row r="5047" ht="15">
      <c r="A5047" s="1"/>
    </row>
    <row r="5048" ht="15">
      <c r="A5048" s="1"/>
    </row>
    <row r="5049" ht="15">
      <c r="A5049" s="1"/>
    </row>
    <row r="5050" ht="15">
      <c r="A5050" s="1"/>
    </row>
    <row r="5051" ht="15">
      <c r="A5051" s="1"/>
    </row>
    <row r="5052" ht="15">
      <c r="A5052" s="1"/>
    </row>
    <row r="5053" ht="15">
      <c r="A5053" s="1"/>
    </row>
    <row r="5054" ht="15">
      <c r="A5054" s="1"/>
    </row>
    <row r="5055" ht="15">
      <c r="A5055" s="1"/>
    </row>
    <row r="5056" ht="15">
      <c r="A5056" s="1"/>
    </row>
    <row r="5057" ht="15">
      <c r="A5057" s="1"/>
    </row>
    <row r="5058" ht="15">
      <c r="A5058" s="1"/>
    </row>
    <row r="5059" ht="15">
      <c r="A5059" s="1"/>
    </row>
    <row r="5060" ht="15">
      <c r="A5060" s="1"/>
    </row>
    <row r="5061" ht="15">
      <c r="A5061" s="1"/>
    </row>
    <row r="5062" ht="15">
      <c r="A5062" s="1"/>
    </row>
    <row r="5063" ht="15">
      <c r="A5063" s="1"/>
    </row>
    <row r="5064" ht="15">
      <c r="A5064" s="1"/>
    </row>
    <row r="5065" ht="15">
      <c r="A5065" s="1"/>
    </row>
    <row r="5066" ht="15">
      <c r="A5066" s="1"/>
    </row>
    <row r="5067" ht="15">
      <c r="A5067" s="1"/>
    </row>
    <row r="5068" ht="15">
      <c r="A5068" s="1"/>
    </row>
    <row r="5069" ht="15">
      <c r="A5069" s="1"/>
    </row>
    <row r="5070" ht="15">
      <c r="A5070" s="1"/>
    </row>
    <row r="5071" ht="15">
      <c r="A5071" s="1"/>
    </row>
    <row r="5072" ht="15">
      <c r="A5072" s="1"/>
    </row>
    <row r="5073" ht="15">
      <c r="A5073" s="1"/>
    </row>
    <row r="5074" ht="15">
      <c r="A5074" s="1"/>
    </row>
    <row r="5075" ht="15">
      <c r="A5075" s="1"/>
    </row>
    <row r="5076" ht="15">
      <c r="A5076" s="1"/>
    </row>
    <row r="5077" ht="15">
      <c r="A5077" s="1"/>
    </row>
    <row r="5078" ht="15">
      <c r="A5078" s="1"/>
    </row>
    <row r="5079" ht="15">
      <c r="A5079" s="1"/>
    </row>
    <row r="5080" ht="15">
      <c r="A5080" s="1"/>
    </row>
    <row r="5081" ht="15">
      <c r="A5081" s="1"/>
    </row>
    <row r="5082" ht="15">
      <c r="A5082" s="1"/>
    </row>
    <row r="5083" ht="15">
      <c r="A5083" s="1"/>
    </row>
    <row r="5084" ht="15">
      <c r="A5084" s="1"/>
    </row>
    <row r="5085" ht="15">
      <c r="A5085" s="1"/>
    </row>
    <row r="5086" ht="15">
      <c r="A5086" s="1"/>
    </row>
    <row r="5087" ht="15">
      <c r="A5087" s="1"/>
    </row>
    <row r="5088" ht="15">
      <c r="A5088" s="1"/>
    </row>
    <row r="5089" ht="15">
      <c r="A5089" s="1"/>
    </row>
    <row r="5090" ht="15">
      <c r="A5090" s="1"/>
    </row>
    <row r="5091" ht="15">
      <c r="A5091" s="1"/>
    </row>
    <row r="5092" ht="15">
      <c r="A5092" s="1"/>
    </row>
    <row r="5093" ht="15">
      <c r="A5093" s="1"/>
    </row>
    <row r="5094" ht="15">
      <c r="A5094" s="1"/>
    </row>
    <row r="5095" ht="15">
      <c r="A5095" s="1"/>
    </row>
    <row r="5096" ht="15">
      <c r="A5096" s="1"/>
    </row>
    <row r="5097" ht="15">
      <c r="A5097" s="1"/>
    </row>
    <row r="5098" ht="15">
      <c r="A5098" s="1"/>
    </row>
    <row r="5099" ht="15">
      <c r="A5099" s="1"/>
    </row>
    <row r="5100" ht="15">
      <c r="A5100" s="1"/>
    </row>
    <row r="5101" ht="15">
      <c r="A5101" s="1"/>
    </row>
    <row r="5102" ht="15">
      <c r="A5102" s="1"/>
    </row>
    <row r="5103" ht="15">
      <c r="A5103" s="1"/>
    </row>
    <row r="5104" ht="15">
      <c r="A5104" s="1"/>
    </row>
    <row r="5105" ht="15">
      <c r="A5105" s="1"/>
    </row>
    <row r="5106" ht="15">
      <c r="A5106" s="1"/>
    </row>
    <row r="5107" ht="15">
      <c r="A5107" s="1"/>
    </row>
    <row r="5108" ht="15">
      <c r="A5108" s="1"/>
    </row>
    <row r="5109" ht="15">
      <c r="A5109" s="1"/>
    </row>
    <row r="5110" ht="15">
      <c r="A5110" s="1"/>
    </row>
    <row r="5111" ht="15">
      <c r="A5111" s="1"/>
    </row>
    <row r="5112" ht="15">
      <c r="A5112" s="1"/>
    </row>
    <row r="5113" ht="15">
      <c r="A5113" s="1"/>
    </row>
    <row r="5114" ht="15">
      <c r="A5114" s="1"/>
    </row>
    <row r="5115" ht="15">
      <c r="A5115" s="1"/>
    </row>
    <row r="5116" ht="15">
      <c r="A5116" s="1"/>
    </row>
    <row r="5117" ht="15">
      <c r="A5117" s="1"/>
    </row>
    <row r="5118" ht="15">
      <c r="A5118" s="1"/>
    </row>
    <row r="5119" ht="15">
      <c r="A5119" s="1"/>
    </row>
    <row r="5120" ht="15">
      <c r="A5120" s="1"/>
    </row>
    <row r="5121" ht="15">
      <c r="A5121" s="1"/>
    </row>
    <row r="5122" ht="15">
      <c r="A5122" s="1"/>
    </row>
    <row r="5123" ht="15">
      <c r="A5123" s="1"/>
    </row>
    <row r="5124" ht="15">
      <c r="A5124" s="1"/>
    </row>
    <row r="5125" ht="15">
      <c r="A5125" s="1"/>
    </row>
    <row r="5126" ht="15">
      <c r="A5126" s="1"/>
    </row>
    <row r="5127" ht="15">
      <c r="A5127" s="1"/>
    </row>
    <row r="5128" ht="15">
      <c r="A5128" s="1"/>
    </row>
    <row r="5129" ht="15">
      <c r="A5129" s="1"/>
    </row>
    <row r="5130" ht="15">
      <c r="A5130" s="1"/>
    </row>
    <row r="5131" ht="15">
      <c r="A5131" s="1"/>
    </row>
    <row r="5132" ht="15">
      <c r="A5132" s="1"/>
    </row>
    <row r="5133" ht="15">
      <c r="A5133" s="1"/>
    </row>
    <row r="5134" ht="15">
      <c r="A5134" s="1"/>
    </row>
    <row r="5135" ht="15">
      <c r="A5135" s="1"/>
    </row>
    <row r="5136" ht="15">
      <c r="A5136" s="1"/>
    </row>
    <row r="5137" ht="15">
      <c r="A5137" s="1"/>
    </row>
    <row r="5138" ht="15">
      <c r="A5138" s="1"/>
    </row>
    <row r="5139" ht="15">
      <c r="A5139" s="1"/>
    </row>
    <row r="5140" ht="15">
      <c r="A5140" s="1"/>
    </row>
    <row r="5141" ht="15">
      <c r="A5141" s="1"/>
    </row>
    <row r="5142" ht="15">
      <c r="A5142" s="1"/>
    </row>
    <row r="5143" ht="15">
      <c r="A5143" s="1"/>
    </row>
    <row r="5144" ht="15">
      <c r="A5144" s="1"/>
    </row>
    <row r="5145" ht="15">
      <c r="A5145" s="1"/>
    </row>
    <row r="5146" ht="15">
      <c r="A5146" s="1"/>
    </row>
    <row r="5147" ht="15">
      <c r="A5147" s="1"/>
    </row>
    <row r="5148" ht="15">
      <c r="A5148" s="1"/>
    </row>
    <row r="5149" ht="15">
      <c r="A5149" s="1"/>
    </row>
    <row r="5150" ht="15">
      <c r="A5150" s="1"/>
    </row>
    <row r="5151" ht="15">
      <c r="A5151" s="1"/>
    </row>
    <row r="5152" ht="15">
      <c r="A5152" s="1"/>
    </row>
    <row r="5153" ht="15">
      <c r="A5153" s="1"/>
    </row>
    <row r="5154" ht="15">
      <c r="A5154" s="1"/>
    </row>
    <row r="5155" ht="15">
      <c r="A5155" s="1"/>
    </row>
    <row r="5156" ht="15">
      <c r="A5156" s="1"/>
    </row>
    <row r="5157" ht="15">
      <c r="A5157" s="1"/>
    </row>
    <row r="5158" ht="15">
      <c r="A5158" s="1"/>
    </row>
    <row r="5159" ht="15">
      <c r="A5159" s="1"/>
    </row>
    <row r="5160" ht="15">
      <c r="A5160" s="1"/>
    </row>
    <row r="5161" ht="15">
      <c r="A5161" s="1"/>
    </row>
    <row r="5162" ht="15">
      <c r="A5162" s="1"/>
    </row>
    <row r="5163" ht="15">
      <c r="A5163" s="1"/>
    </row>
    <row r="5164" ht="15">
      <c r="A5164" s="1"/>
    </row>
    <row r="5165" ht="15">
      <c r="A5165" s="1"/>
    </row>
    <row r="5166" ht="15">
      <c r="A5166" s="1"/>
    </row>
    <row r="5167" ht="15">
      <c r="A5167" s="1"/>
    </row>
    <row r="5168" ht="15">
      <c r="A5168" s="1"/>
    </row>
    <row r="5169" ht="15">
      <c r="A5169" s="1"/>
    </row>
    <row r="5170" ht="15">
      <c r="A5170" s="1"/>
    </row>
    <row r="5171" ht="15">
      <c r="A5171" s="1"/>
    </row>
    <row r="5172" ht="15">
      <c r="A5172" s="1"/>
    </row>
    <row r="5173" ht="15">
      <c r="A5173" s="1"/>
    </row>
    <row r="5174" ht="15">
      <c r="A5174" s="1"/>
    </row>
    <row r="5175" ht="15">
      <c r="A5175" s="1"/>
    </row>
    <row r="5176" ht="15">
      <c r="A5176" s="1"/>
    </row>
    <row r="5177" ht="15">
      <c r="A5177" s="1"/>
    </row>
    <row r="5178" ht="15">
      <c r="A5178" s="1"/>
    </row>
    <row r="5179" ht="15">
      <c r="A5179" s="1"/>
    </row>
    <row r="5180" ht="15">
      <c r="A5180" s="1"/>
    </row>
    <row r="5181" ht="15">
      <c r="A5181" s="1"/>
    </row>
    <row r="5182" ht="15">
      <c r="A5182" s="1"/>
    </row>
    <row r="5183" ht="15">
      <c r="A5183" s="1"/>
    </row>
    <row r="5184" ht="15">
      <c r="A5184" s="1"/>
    </row>
    <row r="5185" ht="15">
      <c r="A5185" s="1"/>
    </row>
    <row r="5186" ht="15">
      <c r="A5186" s="1"/>
    </row>
    <row r="5187" ht="15">
      <c r="A5187" s="1"/>
    </row>
    <row r="5188" ht="15">
      <c r="A5188" s="1"/>
    </row>
    <row r="5189" ht="15">
      <c r="A5189" s="1"/>
    </row>
    <row r="5190" ht="15">
      <c r="A5190" s="1"/>
    </row>
    <row r="5191" ht="15">
      <c r="A5191" s="1"/>
    </row>
    <row r="5192" ht="15">
      <c r="A5192" s="1"/>
    </row>
    <row r="5193" ht="15">
      <c r="A5193" s="1"/>
    </row>
    <row r="5194" ht="15">
      <c r="A5194" s="1"/>
    </row>
    <row r="5195" ht="15">
      <c r="A5195" s="1"/>
    </row>
    <row r="5196" ht="15">
      <c r="A5196" s="1"/>
    </row>
    <row r="5197" ht="15">
      <c r="A5197" s="1"/>
    </row>
    <row r="5198" ht="15">
      <c r="A5198" s="1"/>
    </row>
    <row r="5199" ht="15">
      <c r="A5199" s="1"/>
    </row>
    <row r="5200" ht="15">
      <c r="A5200" s="1"/>
    </row>
    <row r="5201" ht="15">
      <c r="A5201" s="1"/>
    </row>
    <row r="5202" ht="15">
      <c r="A5202" s="1"/>
    </row>
    <row r="5203" ht="15">
      <c r="A5203" s="1"/>
    </row>
    <row r="5204" ht="15">
      <c r="A5204" s="1"/>
    </row>
    <row r="5205" ht="15">
      <c r="A5205" s="1"/>
    </row>
    <row r="5206" ht="15">
      <c r="A5206" s="1"/>
    </row>
    <row r="5207" ht="15">
      <c r="A5207" s="1"/>
    </row>
    <row r="5208" ht="15">
      <c r="A5208" s="1"/>
    </row>
    <row r="5209" ht="15">
      <c r="A5209" s="1"/>
    </row>
    <row r="5210" ht="15">
      <c r="A5210" s="1"/>
    </row>
    <row r="5211" ht="15">
      <c r="A5211" s="1"/>
    </row>
    <row r="5212" ht="15">
      <c r="A5212" s="1"/>
    </row>
    <row r="5213" ht="15">
      <c r="A5213" s="1"/>
    </row>
    <row r="5214" ht="15">
      <c r="A5214" s="1"/>
    </row>
    <row r="5215" ht="15">
      <c r="A5215" s="1"/>
    </row>
    <row r="5216" ht="15">
      <c r="A5216" s="1"/>
    </row>
    <row r="5217" ht="15">
      <c r="A5217" s="1"/>
    </row>
    <row r="5218" ht="15">
      <c r="A5218" s="1"/>
    </row>
    <row r="5219" ht="15">
      <c r="A5219" s="1"/>
    </row>
    <row r="5220" ht="15">
      <c r="A5220" s="1"/>
    </row>
    <row r="5221" ht="15">
      <c r="A5221" s="1"/>
    </row>
    <row r="5222" ht="15">
      <c r="A5222" s="1"/>
    </row>
    <row r="5223" ht="15">
      <c r="A5223" s="1"/>
    </row>
    <row r="5224" ht="15">
      <c r="A5224" s="1"/>
    </row>
    <row r="5225" ht="15">
      <c r="A5225" s="1"/>
    </row>
    <row r="5226" ht="15">
      <c r="A5226" s="1"/>
    </row>
    <row r="5227" ht="15">
      <c r="A5227" s="1"/>
    </row>
    <row r="5228" ht="15">
      <c r="A5228" s="1"/>
    </row>
    <row r="5229" ht="15">
      <c r="A5229" s="1"/>
    </row>
    <row r="5230" ht="15">
      <c r="A5230" s="1"/>
    </row>
    <row r="5231" ht="15">
      <c r="A5231" s="1"/>
    </row>
    <row r="5232" ht="15">
      <c r="A5232" s="1"/>
    </row>
    <row r="5233" ht="15">
      <c r="A5233" s="1"/>
    </row>
    <row r="5234" ht="15">
      <c r="A5234" s="1"/>
    </row>
    <row r="5235" ht="15">
      <c r="A5235" s="1"/>
    </row>
    <row r="5236" ht="15">
      <c r="A5236" s="1"/>
    </row>
    <row r="5237" ht="15">
      <c r="A5237" s="1"/>
    </row>
    <row r="5238" ht="15">
      <c r="A5238" s="1"/>
    </row>
    <row r="5239" ht="15">
      <c r="A5239" s="1"/>
    </row>
    <row r="5240" ht="15">
      <c r="A5240" s="1"/>
    </row>
    <row r="5241" ht="15">
      <c r="A5241" s="1"/>
    </row>
    <row r="5242" ht="15">
      <c r="A5242" s="1"/>
    </row>
    <row r="5243" ht="15">
      <c r="A5243" s="1"/>
    </row>
    <row r="5244" ht="15">
      <c r="A5244" s="1"/>
    </row>
    <row r="5245" ht="15">
      <c r="A5245" s="1"/>
    </row>
    <row r="5246" ht="15">
      <c r="A5246" s="1"/>
    </row>
    <row r="5247" ht="15">
      <c r="A5247" s="1"/>
    </row>
    <row r="5248" ht="15">
      <c r="A5248" s="1"/>
    </row>
    <row r="5249" ht="15">
      <c r="A5249" s="1"/>
    </row>
    <row r="5250" ht="15">
      <c r="A5250" s="1"/>
    </row>
    <row r="5251" ht="15">
      <c r="A5251" s="1"/>
    </row>
    <row r="5252" ht="15">
      <c r="A5252" s="1"/>
    </row>
    <row r="5253" ht="15">
      <c r="A5253" s="1"/>
    </row>
    <row r="5254" ht="15">
      <c r="A5254" s="1"/>
    </row>
    <row r="5255" ht="15">
      <c r="A5255" s="1"/>
    </row>
    <row r="5256" ht="15">
      <c r="A5256" s="1"/>
    </row>
    <row r="5257" ht="15">
      <c r="A5257" s="1"/>
    </row>
    <row r="5258" ht="15">
      <c r="A5258" s="1"/>
    </row>
    <row r="5259" ht="15">
      <c r="A5259" s="1"/>
    </row>
    <row r="5260" ht="15">
      <c r="A5260" s="1"/>
    </row>
    <row r="5261" ht="15">
      <c r="A5261" s="1"/>
    </row>
    <row r="5262" ht="15">
      <c r="A5262" s="1"/>
    </row>
    <row r="5263" ht="15">
      <c r="A5263" s="1"/>
    </row>
    <row r="5264" ht="15">
      <c r="A5264" s="1"/>
    </row>
    <row r="5265" ht="15">
      <c r="A5265" s="1"/>
    </row>
    <row r="5266" ht="15">
      <c r="A5266" s="1"/>
    </row>
    <row r="5267" ht="15">
      <c r="A5267" s="1"/>
    </row>
    <row r="5268" ht="15">
      <c r="A5268" s="1"/>
    </row>
    <row r="5269" ht="15">
      <c r="A5269" s="1"/>
    </row>
    <row r="5270" ht="15">
      <c r="A5270" s="1"/>
    </row>
    <row r="5271" ht="15">
      <c r="A5271" s="1"/>
    </row>
    <row r="5272" ht="15">
      <c r="A5272" s="1"/>
    </row>
    <row r="5273" ht="15">
      <c r="A5273" s="1"/>
    </row>
    <row r="5274" ht="15">
      <c r="A5274" s="1"/>
    </row>
    <row r="5275" ht="15">
      <c r="A5275" s="1"/>
    </row>
    <row r="5276" ht="15">
      <c r="A5276" s="1"/>
    </row>
    <row r="5277" ht="15">
      <c r="A5277" s="1"/>
    </row>
    <row r="5278" ht="15">
      <c r="A5278" s="1"/>
    </row>
    <row r="5279" ht="15">
      <c r="A5279" s="1"/>
    </row>
    <row r="5280" ht="15">
      <c r="A5280" s="1"/>
    </row>
    <row r="5281" ht="15">
      <c r="A5281" s="1"/>
    </row>
    <row r="5282" ht="15">
      <c r="A5282" s="1"/>
    </row>
    <row r="5283" ht="15">
      <c r="A5283" s="1"/>
    </row>
    <row r="5284" ht="15">
      <c r="A5284" s="1"/>
    </row>
    <row r="5285" ht="15">
      <c r="A5285" s="1"/>
    </row>
    <row r="5286" ht="15">
      <c r="A5286" s="1"/>
    </row>
    <row r="5287" ht="15">
      <c r="A5287" s="1"/>
    </row>
    <row r="5288" ht="15">
      <c r="A5288" s="1"/>
    </row>
    <row r="5289" ht="15">
      <c r="A5289" s="1"/>
    </row>
    <row r="5290" ht="15">
      <c r="A5290" s="1"/>
    </row>
    <row r="5291" ht="15">
      <c r="A5291" s="1"/>
    </row>
    <row r="5292" ht="15">
      <c r="A5292" s="1"/>
    </row>
    <row r="5293" ht="15">
      <c r="A5293" s="1"/>
    </row>
    <row r="5294" ht="15">
      <c r="A5294" s="1"/>
    </row>
    <row r="5295" ht="15">
      <c r="A5295" s="1"/>
    </row>
    <row r="5296" ht="15">
      <c r="A5296" s="1"/>
    </row>
    <row r="5297" ht="15">
      <c r="A5297" s="1"/>
    </row>
    <row r="5298" ht="15">
      <c r="A5298" s="1"/>
    </row>
    <row r="5299" ht="15">
      <c r="A5299" s="1"/>
    </row>
    <row r="5300" ht="15">
      <c r="A5300" s="1"/>
    </row>
    <row r="5301" ht="15">
      <c r="A5301" s="1"/>
    </row>
    <row r="5302" ht="15">
      <c r="A5302" s="1"/>
    </row>
    <row r="5303" ht="15">
      <c r="A5303" s="1"/>
    </row>
    <row r="5304" ht="15">
      <c r="A5304" s="1"/>
    </row>
    <row r="5305" ht="15">
      <c r="A5305" s="1"/>
    </row>
    <row r="5306" ht="15">
      <c r="A5306" s="1"/>
    </row>
    <row r="5307" ht="15">
      <c r="A5307" s="1"/>
    </row>
    <row r="5308" ht="15">
      <c r="A5308" s="1"/>
    </row>
    <row r="5309" ht="15">
      <c r="A5309" s="1"/>
    </row>
    <row r="5310" ht="15">
      <c r="A5310" s="1"/>
    </row>
    <row r="5311" ht="15">
      <c r="A5311" s="1"/>
    </row>
    <row r="5312" ht="15">
      <c r="A5312" s="1"/>
    </row>
    <row r="5313" ht="15">
      <c r="A5313" s="1"/>
    </row>
    <row r="5314" ht="15">
      <c r="A5314" s="1"/>
    </row>
    <row r="5315" ht="15">
      <c r="A5315" s="1"/>
    </row>
    <row r="5316" ht="15">
      <c r="A5316" s="1"/>
    </row>
    <row r="5317" ht="15">
      <c r="A5317" s="1"/>
    </row>
    <row r="5318" ht="15">
      <c r="A5318" s="1"/>
    </row>
    <row r="5319" ht="15">
      <c r="A5319" s="1"/>
    </row>
    <row r="5320" ht="15">
      <c r="A5320" s="1"/>
    </row>
    <row r="5321" ht="15">
      <c r="A5321" s="1"/>
    </row>
    <row r="5322" ht="15">
      <c r="A5322" s="1"/>
    </row>
    <row r="5323" ht="15">
      <c r="A5323" s="1"/>
    </row>
    <row r="5324" ht="15">
      <c r="A5324" s="1"/>
    </row>
    <row r="5325" ht="15">
      <c r="A5325" s="1"/>
    </row>
    <row r="5326" ht="15">
      <c r="A5326" s="1"/>
    </row>
    <row r="5327" ht="15">
      <c r="A5327" s="1"/>
    </row>
    <row r="5328" ht="15">
      <c r="A5328" s="1"/>
    </row>
    <row r="5329" ht="15">
      <c r="A5329" s="1"/>
    </row>
    <row r="5330" ht="15">
      <c r="A5330" s="1"/>
    </row>
    <row r="5331" ht="15">
      <c r="A5331" s="1"/>
    </row>
    <row r="5332" ht="15">
      <c r="A5332" s="1"/>
    </row>
    <row r="5333" ht="15">
      <c r="A5333" s="1"/>
    </row>
    <row r="5334" ht="15">
      <c r="A5334" s="1"/>
    </row>
    <row r="5335" ht="15">
      <c r="A5335" s="1"/>
    </row>
    <row r="5336" ht="15">
      <c r="A5336" s="1"/>
    </row>
    <row r="5337" ht="15">
      <c r="A5337" s="1"/>
    </row>
    <row r="5338" ht="15">
      <c r="A5338" s="1"/>
    </row>
    <row r="5339" ht="15">
      <c r="A5339" s="1"/>
    </row>
    <row r="5340" ht="15">
      <c r="A5340" s="1"/>
    </row>
    <row r="5341" ht="15">
      <c r="A5341" s="1"/>
    </row>
    <row r="5342" ht="15">
      <c r="A5342" s="1"/>
    </row>
    <row r="5343" ht="15">
      <c r="A5343" s="1"/>
    </row>
    <row r="5344" ht="15">
      <c r="A5344" s="1"/>
    </row>
    <row r="5345" ht="15">
      <c r="A5345" s="1"/>
    </row>
    <row r="5346" ht="15">
      <c r="A5346" s="1"/>
    </row>
    <row r="5347" ht="15">
      <c r="A5347" s="1"/>
    </row>
    <row r="5348" ht="15">
      <c r="A5348" s="1"/>
    </row>
    <row r="5349" ht="15">
      <c r="A5349" s="1"/>
    </row>
    <row r="5350" ht="15">
      <c r="A5350" s="1"/>
    </row>
    <row r="5351" ht="15">
      <c r="A5351" s="1"/>
    </row>
    <row r="5352" ht="15">
      <c r="A5352" s="1"/>
    </row>
    <row r="5353" ht="15">
      <c r="A5353" s="1"/>
    </row>
    <row r="5354" ht="15">
      <c r="A5354" s="1"/>
    </row>
    <row r="5355" ht="15">
      <c r="A5355" s="1"/>
    </row>
    <row r="5356" ht="15">
      <c r="A5356" s="1"/>
    </row>
    <row r="5357" ht="15">
      <c r="A5357" s="1"/>
    </row>
    <row r="5358" ht="15">
      <c r="A5358" s="1"/>
    </row>
    <row r="5359" ht="15">
      <c r="A5359" s="1"/>
    </row>
    <row r="5360" ht="15">
      <c r="A5360" s="1"/>
    </row>
    <row r="5361" ht="15">
      <c r="A5361" s="1"/>
    </row>
    <row r="5362" ht="15">
      <c r="A5362" s="1"/>
    </row>
    <row r="5363" ht="15">
      <c r="A5363" s="1"/>
    </row>
    <row r="5364" ht="15">
      <c r="A5364" s="1"/>
    </row>
    <row r="5365" ht="15">
      <c r="A5365" s="1"/>
    </row>
    <row r="5366" ht="15">
      <c r="A5366" s="1"/>
    </row>
    <row r="5367" ht="15">
      <c r="A5367" s="1"/>
    </row>
    <row r="5368" ht="15">
      <c r="A5368" s="1"/>
    </row>
    <row r="5369" ht="15">
      <c r="A5369" s="1"/>
    </row>
    <row r="5370" ht="15">
      <c r="A5370" s="1"/>
    </row>
    <row r="5371" ht="15">
      <c r="A5371" s="1"/>
    </row>
    <row r="5372" ht="15">
      <c r="A5372" s="1"/>
    </row>
    <row r="5373" ht="15">
      <c r="A5373" s="1"/>
    </row>
    <row r="5374" ht="15">
      <c r="A5374" s="1"/>
    </row>
    <row r="5375" ht="15">
      <c r="A5375" s="1"/>
    </row>
    <row r="5376" ht="15">
      <c r="A5376" s="1"/>
    </row>
    <row r="5377" ht="15">
      <c r="A5377" s="1"/>
    </row>
    <row r="5378" ht="15">
      <c r="A5378" s="1"/>
    </row>
    <row r="5379" ht="15">
      <c r="A5379" s="1"/>
    </row>
    <row r="5380" ht="15">
      <c r="A5380" s="1"/>
    </row>
    <row r="5381" ht="15">
      <c r="A5381" s="1"/>
    </row>
    <row r="5382" ht="15">
      <c r="A5382" s="1"/>
    </row>
    <row r="5383" ht="15">
      <c r="A5383" s="1"/>
    </row>
    <row r="5384" ht="15">
      <c r="A5384" s="1"/>
    </row>
    <row r="5385" ht="15">
      <c r="A5385" s="1"/>
    </row>
    <row r="5386" ht="15">
      <c r="A5386" s="1"/>
    </row>
    <row r="5387" ht="15">
      <c r="A5387" s="1"/>
    </row>
    <row r="5388" ht="15">
      <c r="A5388" s="1"/>
    </row>
    <row r="5389" ht="15">
      <c r="A5389" s="1"/>
    </row>
    <row r="5390" ht="15">
      <c r="A5390" s="1"/>
    </row>
    <row r="5391" ht="15">
      <c r="A5391" s="1"/>
    </row>
    <row r="5392" ht="15">
      <c r="A5392" s="1"/>
    </row>
    <row r="5393" ht="15">
      <c r="A5393" s="1"/>
    </row>
    <row r="5394" ht="15">
      <c r="A5394" s="1"/>
    </row>
    <row r="5395" ht="15">
      <c r="A5395" s="1"/>
    </row>
    <row r="5396" ht="15">
      <c r="A5396" s="1"/>
    </row>
    <row r="5397" ht="15">
      <c r="A5397" s="1"/>
    </row>
    <row r="5398" ht="15">
      <c r="A5398" s="1"/>
    </row>
    <row r="5399" ht="15">
      <c r="A5399" s="1"/>
    </row>
    <row r="5400" ht="15">
      <c r="A5400" s="1"/>
    </row>
    <row r="5401" ht="15">
      <c r="A5401" s="1"/>
    </row>
    <row r="5402" ht="15">
      <c r="A5402" s="1"/>
    </row>
    <row r="5403" ht="15">
      <c r="A5403" s="1"/>
    </row>
    <row r="5404" ht="15">
      <c r="A5404" s="1"/>
    </row>
    <row r="5405" ht="15">
      <c r="A5405" s="1"/>
    </row>
    <row r="5406" ht="15">
      <c r="A5406" s="1"/>
    </row>
    <row r="5407" ht="15">
      <c r="A5407" s="1"/>
    </row>
    <row r="5408" ht="15">
      <c r="A5408" s="1"/>
    </row>
    <row r="5409" ht="15">
      <c r="A5409" s="1"/>
    </row>
    <row r="5410" ht="15">
      <c r="A5410" s="1"/>
    </row>
    <row r="5411" ht="15">
      <c r="A5411" s="1"/>
    </row>
    <row r="5412" ht="15">
      <c r="A5412" s="1"/>
    </row>
    <row r="5413" ht="15">
      <c r="A5413" s="1"/>
    </row>
    <row r="5414" ht="15">
      <c r="A5414" s="1"/>
    </row>
    <row r="5415" ht="15">
      <c r="A5415" s="1"/>
    </row>
    <row r="5416" ht="15">
      <c r="A5416" s="1"/>
    </row>
    <row r="5417" ht="15">
      <c r="A5417" s="1"/>
    </row>
    <row r="5418" ht="15">
      <c r="A5418" s="1"/>
    </row>
    <row r="5419" ht="15">
      <c r="A5419" s="1"/>
    </row>
    <row r="5420" ht="15">
      <c r="A5420" s="1"/>
    </row>
    <row r="5421" ht="15">
      <c r="A5421" s="1"/>
    </row>
    <row r="5422" ht="15">
      <c r="A5422" s="1"/>
    </row>
    <row r="5423" ht="15">
      <c r="A5423" s="1"/>
    </row>
    <row r="5424" ht="15">
      <c r="A5424" s="1"/>
    </row>
    <row r="5425" ht="15">
      <c r="A5425" s="1"/>
    </row>
    <row r="5426" ht="15">
      <c r="A5426" s="1"/>
    </row>
    <row r="5427" ht="15">
      <c r="A5427" s="1"/>
    </row>
    <row r="5428" ht="15">
      <c r="A5428" s="1"/>
    </row>
    <row r="5429" ht="15">
      <c r="A5429" s="1"/>
    </row>
    <row r="5430" ht="15">
      <c r="A5430" s="1"/>
    </row>
    <row r="5431" ht="15">
      <c r="A5431" s="1"/>
    </row>
    <row r="5432" ht="15">
      <c r="A5432" s="1"/>
    </row>
    <row r="5433" ht="15">
      <c r="A5433" s="1"/>
    </row>
    <row r="5434" ht="15">
      <c r="A5434" s="1"/>
    </row>
    <row r="5435" ht="15">
      <c r="A5435" s="1"/>
    </row>
    <row r="5436" ht="15">
      <c r="A5436" s="1"/>
    </row>
    <row r="5437" ht="15">
      <c r="A5437" s="1"/>
    </row>
    <row r="5438" ht="15">
      <c r="A5438" s="1"/>
    </row>
    <row r="5439" ht="15">
      <c r="A5439" s="1"/>
    </row>
    <row r="5440" ht="15">
      <c r="A5440" s="1"/>
    </row>
    <row r="5441" ht="15">
      <c r="A5441" s="1"/>
    </row>
    <row r="5442" ht="15">
      <c r="A5442" s="1"/>
    </row>
    <row r="5443" ht="15">
      <c r="A5443" s="1"/>
    </row>
    <row r="5444" ht="15">
      <c r="A5444" s="1"/>
    </row>
    <row r="5445" ht="15">
      <c r="A5445" s="1"/>
    </row>
    <row r="5446" ht="15">
      <c r="A5446" s="1"/>
    </row>
    <row r="5447" ht="15">
      <c r="A5447" s="1"/>
    </row>
    <row r="5448" ht="15">
      <c r="A5448" s="1"/>
    </row>
    <row r="5449" ht="15">
      <c r="A5449" s="1"/>
    </row>
    <row r="5450" ht="15">
      <c r="A5450" s="1"/>
    </row>
    <row r="5451" ht="15">
      <c r="A5451" s="1"/>
    </row>
    <row r="5452" ht="15">
      <c r="A5452" s="1"/>
    </row>
    <row r="5453" ht="15">
      <c r="A5453" s="1"/>
    </row>
    <row r="5454" ht="15">
      <c r="A5454" s="1"/>
    </row>
    <row r="5455" ht="15">
      <c r="A5455" s="1"/>
    </row>
    <row r="5456" ht="15">
      <c r="A5456" s="1"/>
    </row>
    <row r="5457" ht="15">
      <c r="A5457" s="1"/>
    </row>
    <row r="5458" ht="15">
      <c r="A5458" s="1"/>
    </row>
    <row r="5459" ht="15">
      <c r="A5459" s="1"/>
    </row>
    <row r="5460" ht="15">
      <c r="A5460" s="1"/>
    </row>
    <row r="5461" ht="15">
      <c r="A5461" s="1"/>
    </row>
    <row r="5462" ht="15">
      <c r="A5462" s="1"/>
    </row>
    <row r="5463" ht="15">
      <c r="A5463" s="1"/>
    </row>
    <row r="5464" ht="15">
      <c r="A5464" s="1"/>
    </row>
    <row r="5465" ht="15">
      <c r="A5465" s="1"/>
    </row>
    <row r="5466" ht="15">
      <c r="A5466" s="1"/>
    </row>
    <row r="5467" ht="15">
      <c r="A5467" s="1"/>
    </row>
    <row r="5468" ht="15">
      <c r="A5468" s="1"/>
    </row>
    <row r="5469" ht="15">
      <c r="A5469" s="1"/>
    </row>
    <row r="5470" ht="15">
      <c r="A5470" s="1"/>
    </row>
    <row r="5471" ht="15">
      <c r="A5471" s="1"/>
    </row>
    <row r="5472" ht="15">
      <c r="A5472" s="1"/>
    </row>
    <row r="5473" ht="15">
      <c r="A5473" s="1"/>
    </row>
    <row r="5474" ht="15">
      <c r="A5474" s="1"/>
    </row>
    <row r="5475" ht="15">
      <c r="A5475" s="1"/>
    </row>
    <row r="5476" ht="15">
      <c r="A5476" s="1"/>
    </row>
    <row r="5477" ht="15">
      <c r="A5477" s="1"/>
    </row>
    <row r="5478" ht="15">
      <c r="A5478" s="1"/>
    </row>
    <row r="5479" ht="15">
      <c r="A5479" s="1"/>
    </row>
    <row r="5480" ht="15">
      <c r="A5480" s="1"/>
    </row>
    <row r="5481" ht="15">
      <c r="A5481" s="1"/>
    </row>
    <row r="5482" ht="15">
      <c r="A5482" s="1"/>
    </row>
    <row r="5483" ht="15">
      <c r="A5483" s="1"/>
    </row>
    <row r="5484" ht="15">
      <c r="A5484" s="1"/>
    </row>
    <row r="5485" ht="15">
      <c r="A5485" s="1"/>
    </row>
    <row r="5486" ht="15">
      <c r="A5486" s="1"/>
    </row>
    <row r="5487" ht="15">
      <c r="A5487" s="1"/>
    </row>
    <row r="5488" ht="15">
      <c r="A5488" s="1"/>
    </row>
    <row r="5489" ht="15">
      <c r="A5489" s="1"/>
    </row>
    <row r="5490" ht="15">
      <c r="A5490" s="1"/>
    </row>
    <row r="5491" ht="15">
      <c r="A5491" s="1"/>
    </row>
    <row r="5492" ht="15">
      <c r="A5492" s="1"/>
    </row>
    <row r="5493" ht="15">
      <c r="A5493" s="1"/>
    </row>
    <row r="5494" ht="15">
      <c r="A5494" s="1"/>
    </row>
    <row r="5495" ht="15">
      <c r="A5495" s="1"/>
    </row>
    <row r="5496" ht="15">
      <c r="A5496" s="1"/>
    </row>
    <row r="5497" ht="15">
      <c r="A5497" s="1"/>
    </row>
    <row r="5498" ht="15">
      <c r="A5498" s="1"/>
    </row>
    <row r="5499" ht="15">
      <c r="A5499" s="1"/>
    </row>
    <row r="5500" ht="15">
      <c r="A5500" s="1"/>
    </row>
    <row r="5501" ht="15">
      <c r="A5501" s="1"/>
    </row>
    <row r="5502" ht="15">
      <c r="A5502" s="1"/>
    </row>
    <row r="5503" ht="15">
      <c r="A5503" s="1"/>
    </row>
    <row r="5504" ht="15">
      <c r="A5504" s="1"/>
    </row>
    <row r="5505" ht="15">
      <c r="A5505" s="1"/>
    </row>
    <row r="5506" ht="15">
      <c r="A5506" s="1"/>
    </row>
    <row r="5507" ht="15">
      <c r="A5507" s="1"/>
    </row>
    <row r="5508" ht="15">
      <c r="A5508" s="1"/>
    </row>
    <row r="5509" ht="15">
      <c r="A5509" s="1"/>
    </row>
    <row r="5510" ht="15">
      <c r="A5510" s="1"/>
    </row>
    <row r="5511" ht="15">
      <c r="A5511" s="1"/>
    </row>
    <row r="5512" ht="15">
      <c r="A5512" s="1"/>
    </row>
    <row r="5513" ht="15">
      <c r="A5513" s="1"/>
    </row>
    <row r="5514" ht="15">
      <c r="A5514" s="1"/>
    </row>
    <row r="5515" ht="15">
      <c r="A5515" s="1"/>
    </row>
    <row r="5516" ht="15">
      <c r="A5516" s="1"/>
    </row>
    <row r="5517" ht="15">
      <c r="A5517" s="1"/>
    </row>
    <row r="5518" ht="15">
      <c r="A5518" s="1"/>
    </row>
    <row r="5519" ht="15">
      <c r="A5519" s="1"/>
    </row>
    <row r="5520" ht="15">
      <c r="A5520" s="1"/>
    </row>
    <row r="5521" ht="15">
      <c r="A5521" s="1"/>
    </row>
    <row r="5522" ht="15">
      <c r="A5522" s="1"/>
    </row>
    <row r="5523" ht="15">
      <c r="A5523" s="1"/>
    </row>
    <row r="5524" ht="15">
      <c r="A5524" s="1"/>
    </row>
    <row r="5525" ht="15">
      <c r="A5525" s="1"/>
    </row>
    <row r="5526" ht="15">
      <c r="A5526" s="1"/>
    </row>
    <row r="5527" ht="15">
      <c r="A5527" s="1"/>
    </row>
    <row r="5528" ht="15">
      <c r="A5528" s="1"/>
    </row>
    <row r="5529" ht="15">
      <c r="A5529" s="1"/>
    </row>
    <row r="5530" ht="15">
      <c r="A5530" s="1"/>
    </row>
    <row r="5531" ht="15">
      <c r="A5531" s="1"/>
    </row>
    <row r="5532" ht="15">
      <c r="A5532" s="1"/>
    </row>
    <row r="5533" ht="15">
      <c r="A5533" s="1"/>
    </row>
    <row r="5534" ht="15">
      <c r="A5534" s="1"/>
    </row>
    <row r="5535" ht="15">
      <c r="A5535" s="1"/>
    </row>
    <row r="5536" ht="15">
      <c r="A5536" s="1"/>
    </row>
    <row r="5537" ht="15">
      <c r="A5537" s="1"/>
    </row>
    <row r="5538" ht="15">
      <c r="A5538" s="1"/>
    </row>
    <row r="5539" ht="15">
      <c r="A5539" s="1"/>
    </row>
    <row r="5540" ht="15">
      <c r="A5540" s="1"/>
    </row>
    <row r="5541" ht="15">
      <c r="A5541" s="1"/>
    </row>
    <row r="5542" ht="15">
      <c r="A5542" s="1"/>
    </row>
    <row r="5543" ht="15">
      <c r="A5543" s="1"/>
    </row>
    <row r="5544" ht="15">
      <c r="A5544" s="1"/>
    </row>
    <row r="5545" ht="15">
      <c r="A5545" s="1"/>
    </row>
    <row r="5546" ht="15">
      <c r="A5546" s="1"/>
    </row>
    <row r="5547" ht="15">
      <c r="A5547" s="1"/>
    </row>
    <row r="5548" ht="15">
      <c r="A5548" s="1"/>
    </row>
    <row r="5549" ht="15">
      <c r="A5549" s="1"/>
    </row>
    <row r="5550" ht="15">
      <c r="A5550" s="1"/>
    </row>
    <row r="5551" ht="15">
      <c r="A5551" s="1"/>
    </row>
    <row r="5552" ht="15">
      <c r="A5552" s="1"/>
    </row>
    <row r="5553" ht="15">
      <c r="A5553" s="1"/>
    </row>
    <row r="5554" ht="15">
      <c r="A5554" s="1"/>
    </row>
    <row r="5555" ht="15">
      <c r="A5555" s="1"/>
    </row>
    <row r="5556" ht="15">
      <c r="A5556" s="1"/>
    </row>
    <row r="5557" ht="15">
      <c r="A5557" s="1"/>
    </row>
    <row r="5558" ht="15">
      <c r="A5558" s="1"/>
    </row>
    <row r="5559" ht="15">
      <c r="A5559" s="1"/>
    </row>
    <row r="5560" ht="15">
      <c r="A5560" s="1"/>
    </row>
    <row r="5561" ht="15">
      <c r="A5561" s="1"/>
    </row>
    <row r="5562" ht="15">
      <c r="A5562" s="1"/>
    </row>
    <row r="5563" ht="15">
      <c r="A5563" s="1"/>
    </row>
    <row r="5564" ht="15">
      <c r="A5564" s="1"/>
    </row>
    <row r="5565" ht="15">
      <c r="A5565" s="1"/>
    </row>
    <row r="5566" ht="15">
      <c r="A5566" s="1"/>
    </row>
    <row r="5567" ht="15">
      <c r="A5567" s="1"/>
    </row>
    <row r="5568" ht="15">
      <c r="A5568" s="1"/>
    </row>
    <row r="5569" ht="15">
      <c r="A5569" s="1"/>
    </row>
    <row r="5570" ht="15">
      <c r="A5570" s="1"/>
    </row>
    <row r="5571" ht="15">
      <c r="A5571" s="1"/>
    </row>
    <row r="5572" ht="15">
      <c r="A5572" s="1"/>
    </row>
    <row r="5573" ht="15">
      <c r="A5573" s="1"/>
    </row>
    <row r="5574" ht="15">
      <c r="A5574" s="1"/>
    </row>
    <row r="5575" ht="15">
      <c r="A5575" s="1"/>
    </row>
    <row r="5576" ht="15">
      <c r="A5576" s="1"/>
    </row>
    <row r="5577" ht="15">
      <c r="A5577" s="1"/>
    </row>
    <row r="5578" ht="15">
      <c r="A5578" s="1"/>
    </row>
    <row r="5579" ht="15">
      <c r="A5579" s="1"/>
    </row>
    <row r="5580" ht="15">
      <c r="A5580" s="1"/>
    </row>
    <row r="5581" ht="15">
      <c r="A5581" s="1"/>
    </row>
    <row r="5582" ht="15">
      <c r="A5582" s="1"/>
    </row>
    <row r="5583" ht="15">
      <c r="A5583" s="1"/>
    </row>
    <row r="5584" ht="15">
      <c r="A5584" s="1"/>
    </row>
    <row r="5585" ht="15">
      <c r="A5585" s="1"/>
    </row>
    <row r="5586" ht="15">
      <c r="A5586" s="1"/>
    </row>
    <row r="5587" ht="15">
      <c r="A5587" s="1"/>
    </row>
    <row r="5588" ht="15">
      <c r="A5588" s="1"/>
    </row>
    <row r="5589" ht="15">
      <c r="A5589" s="1"/>
    </row>
    <row r="5590" ht="15">
      <c r="A5590" s="1"/>
    </row>
    <row r="5591" ht="15">
      <c r="A5591" s="1"/>
    </row>
    <row r="5592" ht="15">
      <c r="A5592" s="1"/>
    </row>
    <row r="5593" ht="15">
      <c r="A5593" s="1"/>
    </row>
    <row r="5594" ht="15">
      <c r="A5594" s="1"/>
    </row>
    <row r="5595" ht="15">
      <c r="A5595" s="1"/>
    </row>
    <row r="5596" ht="15">
      <c r="A5596" s="1"/>
    </row>
    <row r="5597" ht="15">
      <c r="A5597" s="1"/>
    </row>
    <row r="5598" ht="15">
      <c r="A5598" s="1"/>
    </row>
    <row r="5599" ht="15">
      <c r="A5599" s="1"/>
    </row>
    <row r="5600" ht="15">
      <c r="A5600" s="1"/>
    </row>
    <row r="5601" ht="15">
      <c r="A5601" s="1"/>
    </row>
    <row r="5602" ht="15">
      <c r="A5602" s="1"/>
    </row>
    <row r="5603" ht="15">
      <c r="A5603" s="1"/>
    </row>
    <row r="5604" ht="15">
      <c r="A5604" s="1"/>
    </row>
    <row r="5605" ht="15">
      <c r="A5605" s="1"/>
    </row>
    <row r="5606" ht="15">
      <c r="A5606" s="1"/>
    </row>
    <row r="5607" ht="15">
      <c r="A5607" s="1"/>
    </row>
    <row r="5608" ht="15">
      <c r="A5608" s="1"/>
    </row>
    <row r="5609" ht="15">
      <c r="A5609" s="1"/>
    </row>
    <row r="5610" ht="15">
      <c r="A5610" s="1"/>
    </row>
    <row r="5611" ht="15">
      <c r="A5611" s="1"/>
    </row>
    <row r="5612" ht="15">
      <c r="A5612" s="1"/>
    </row>
    <row r="5613" ht="15">
      <c r="A5613" s="1"/>
    </row>
    <row r="5614" ht="15">
      <c r="A5614" s="1"/>
    </row>
    <row r="5615" ht="15">
      <c r="A5615" s="1"/>
    </row>
    <row r="5616" ht="15">
      <c r="A5616" s="1"/>
    </row>
    <row r="5617" ht="15">
      <c r="A5617" s="1"/>
    </row>
    <row r="5618" ht="15">
      <c r="A5618" s="1"/>
    </row>
    <row r="5619" ht="15">
      <c r="A5619" s="1"/>
    </row>
    <row r="5620" ht="15">
      <c r="A5620" s="1"/>
    </row>
    <row r="5621" ht="15">
      <c r="A5621" s="1"/>
    </row>
    <row r="5622" ht="15">
      <c r="A5622" s="1"/>
    </row>
    <row r="5623" ht="15">
      <c r="A5623" s="1"/>
    </row>
    <row r="5624" ht="15">
      <c r="A5624" s="1"/>
    </row>
    <row r="5625" ht="15">
      <c r="A5625" s="1"/>
    </row>
    <row r="5626" ht="15">
      <c r="A5626" s="1"/>
    </row>
    <row r="5627" ht="15">
      <c r="A5627" s="1"/>
    </row>
    <row r="5628" ht="15">
      <c r="A5628" s="1"/>
    </row>
    <row r="5629" ht="15">
      <c r="A5629" s="1"/>
    </row>
    <row r="5630" ht="15">
      <c r="A5630" s="1"/>
    </row>
    <row r="5631" ht="15">
      <c r="A5631" s="1"/>
    </row>
    <row r="5632" ht="15">
      <c r="A5632" s="1"/>
    </row>
    <row r="5633" ht="15">
      <c r="A5633" s="1"/>
    </row>
    <row r="5634" ht="15">
      <c r="A5634" s="1"/>
    </row>
    <row r="5635" ht="15">
      <c r="A5635" s="1"/>
    </row>
    <row r="5636" ht="15">
      <c r="A5636" s="1"/>
    </row>
    <row r="5637" ht="15">
      <c r="A5637" s="1"/>
    </row>
    <row r="5638" ht="15">
      <c r="A5638" s="1"/>
    </row>
    <row r="5639" ht="15">
      <c r="A5639" s="1"/>
    </row>
    <row r="5640" ht="15">
      <c r="A5640" s="1"/>
    </row>
    <row r="5641" ht="15">
      <c r="A5641" s="1"/>
    </row>
    <row r="5642" ht="15">
      <c r="A5642" s="1"/>
    </row>
    <row r="5643" ht="15">
      <c r="A5643" s="1"/>
    </row>
    <row r="5644" ht="15">
      <c r="A5644" s="1"/>
    </row>
    <row r="5645" ht="15">
      <c r="A5645" s="1"/>
    </row>
    <row r="5646" ht="15">
      <c r="A5646" s="1"/>
    </row>
    <row r="5647" ht="15">
      <c r="A5647" s="1"/>
    </row>
    <row r="5648" ht="15">
      <c r="A5648" s="1"/>
    </row>
    <row r="5649" ht="15">
      <c r="A5649" s="1"/>
    </row>
    <row r="5650" ht="15">
      <c r="A5650" s="1"/>
    </row>
    <row r="5651" ht="15">
      <c r="A5651" s="1"/>
    </row>
    <row r="5652" ht="15">
      <c r="A5652" s="1"/>
    </row>
    <row r="5653" ht="15">
      <c r="A5653" s="1"/>
    </row>
    <row r="5654" ht="15">
      <c r="A5654" s="1"/>
    </row>
    <row r="5655" ht="15">
      <c r="A5655" s="1"/>
    </row>
    <row r="5656" ht="15">
      <c r="A5656" s="1"/>
    </row>
    <row r="5657" ht="15">
      <c r="A5657" s="1"/>
    </row>
    <row r="5658" ht="15">
      <c r="A5658" s="1"/>
    </row>
    <row r="5659" ht="15">
      <c r="A5659" s="1"/>
    </row>
    <row r="5660" ht="15">
      <c r="A5660" s="1"/>
    </row>
    <row r="5661" ht="15">
      <c r="A5661" s="1"/>
    </row>
    <row r="5662" ht="15">
      <c r="A5662" s="1"/>
    </row>
    <row r="5663" ht="15">
      <c r="A5663" s="1"/>
    </row>
    <row r="5664" ht="15">
      <c r="A5664" s="1"/>
    </row>
    <row r="5665" ht="15">
      <c r="A5665" s="1"/>
    </row>
    <row r="5666" ht="15">
      <c r="A5666" s="1"/>
    </row>
    <row r="5667" ht="15">
      <c r="A5667" s="1"/>
    </row>
    <row r="5668" ht="15">
      <c r="A5668" s="1"/>
    </row>
    <row r="5669" ht="15">
      <c r="A5669" s="1"/>
    </row>
    <row r="5670" ht="15">
      <c r="A5670" s="1"/>
    </row>
    <row r="5671" ht="15">
      <c r="A5671" s="1"/>
    </row>
    <row r="5672" ht="15">
      <c r="A5672" s="1"/>
    </row>
    <row r="5673" ht="15">
      <c r="A5673" s="1"/>
    </row>
    <row r="5674" ht="15">
      <c r="A5674" s="1"/>
    </row>
    <row r="5675" ht="15">
      <c r="A5675" s="1"/>
    </row>
    <row r="5676" ht="15">
      <c r="A5676" s="1"/>
    </row>
    <row r="5677" ht="15">
      <c r="A5677" s="1"/>
    </row>
    <row r="5678" ht="15">
      <c r="A5678" s="1"/>
    </row>
    <row r="5679" ht="15">
      <c r="A5679" s="1"/>
    </row>
    <row r="5680" ht="15">
      <c r="A5680" s="1"/>
    </row>
    <row r="5681" ht="15">
      <c r="A5681" s="1"/>
    </row>
    <row r="5682" ht="15">
      <c r="A5682" s="1"/>
    </row>
    <row r="5683" ht="15">
      <c r="A5683" s="1"/>
    </row>
    <row r="5684" ht="15">
      <c r="A5684" s="1"/>
    </row>
    <row r="5685" ht="15">
      <c r="A5685" s="1"/>
    </row>
    <row r="5686" ht="15">
      <c r="A5686" s="1"/>
    </row>
    <row r="5687" ht="15">
      <c r="A5687" s="1"/>
    </row>
    <row r="5688" ht="15">
      <c r="A5688" s="1"/>
    </row>
    <row r="5689" ht="15">
      <c r="A5689" s="1"/>
    </row>
    <row r="5690" ht="15">
      <c r="A5690" s="1"/>
    </row>
    <row r="5691" ht="15">
      <c r="A5691" s="1"/>
    </row>
    <row r="5692" ht="15">
      <c r="A5692" s="1"/>
    </row>
    <row r="5693" ht="15">
      <c r="A5693" s="1"/>
    </row>
    <row r="5694" ht="15">
      <c r="A5694" s="1"/>
    </row>
    <row r="5695" ht="15">
      <c r="A5695" s="1"/>
    </row>
    <row r="5696" ht="15">
      <c r="A5696" s="1"/>
    </row>
    <row r="5697" ht="15">
      <c r="A5697" s="1"/>
    </row>
    <row r="5698" ht="15">
      <c r="A5698" s="1"/>
    </row>
    <row r="5699" ht="15">
      <c r="A5699" s="1"/>
    </row>
    <row r="5700" ht="15">
      <c r="A5700" s="1"/>
    </row>
    <row r="5701" ht="15">
      <c r="A5701" s="1"/>
    </row>
    <row r="5702" ht="15">
      <c r="A5702" s="1"/>
    </row>
    <row r="5703" ht="15">
      <c r="A5703" s="1"/>
    </row>
    <row r="5704" ht="15">
      <c r="A5704" s="1"/>
    </row>
    <row r="5705" ht="15">
      <c r="A5705" s="1"/>
    </row>
    <row r="5706" ht="15">
      <c r="A5706" s="1"/>
    </row>
    <row r="5707" ht="15">
      <c r="A5707" s="1"/>
    </row>
    <row r="5708" ht="15">
      <c r="A5708" s="1"/>
    </row>
    <row r="5709" ht="15">
      <c r="A5709" s="1"/>
    </row>
    <row r="5710" ht="15">
      <c r="A5710" s="1"/>
    </row>
    <row r="5711" ht="15">
      <c r="A5711" s="1"/>
    </row>
    <row r="5712" ht="15">
      <c r="A5712" s="1"/>
    </row>
    <row r="5713" ht="15">
      <c r="A5713" s="1"/>
    </row>
    <row r="5714" ht="15">
      <c r="A5714" s="1"/>
    </row>
    <row r="5715" ht="15">
      <c r="A5715" s="1"/>
    </row>
    <row r="5716" ht="15">
      <c r="A5716" s="1"/>
    </row>
    <row r="5717" ht="15">
      <c r="A5717" s="1"/>
    </row>
    <row r="5718" ht="15">
      <c r="A5718" s="1"/>
    </row>
    <row r="5719" ht="15">
      <c r="A5719" s="1"/>
    </row>
    <row r="5720" ht="15">
      <c r="A5720" s="1"/>
    </row>
    <row r="5721" ht="15">
      <c r="A5721" s="1"/>
    </row>
    <row r="5722" ht="15">
      <c r="A5722" s="1"/>
    </row>
    <row r="5723" ht="15">
      <c r="A5723" s="1"/>
    </row>
    <row r="5724" ht="15">
      <c r="A5724" s="1"/>
    </row>
    <row r="5725" ht="15">
      <c r="A5725" s="1"/>
    </row>
    <row r="5726" ht="15">
      <c r="A5726" s="1"/>
    </row>
    <row r="5727" ht="15">
      <c r="A5727" s="1"/>
    </row>
    <row r="5728" ht="15">
      <c r="A5728" s="1"/>
    </row>
    <row r="5729" ht="15">
      <c r="A5729" s="1"/>
    </row>
    <row r="5730" ht="15">
      <c r="A5730" s="1"/>
    </row>
    <row r="5731" ht="15">
      <c r="A5731" s="1"/>
    </row>
    <row r="5732" ht="15">
      <c r="A5732" s="1"/>
    </row>
    <row r="5733" ht="15">
      <c r="A5733" s="1"/>
    </row>
    <row r="5734" ht="15">
      <c r="A5734" s="1"/>
    </row>
    <row r="5735" ht="15">
      <c r="A5735" s="1"/>
    </row>
    <row r="5736" ht="15">
      <c r="A5736" s="1"/>
    </row>
    <row r="5737" ht="15">
      <c r="A5737" s="1"/>
    </row>
    <row r="5738" ht="15">
      <c r="A5738" s="1"/>
    </row>
    <row r="5739" ht="15">
      <c r="A5739" s="1"/>
    </row>
    <row r="5740" ht="15">
      <c r="A5740" s="1"/>
    </row>
    <row r="5741" ht="15">
      <c r="A5741" s="1"/>
    </row>
    <row r="5742" ht="15">
      <c r="A5742" s="1"/>
    </row>
    <row r="5743" ht="15">
      <c r="A5743" s="1"/>
    </row>
    <row r="5744" ht="15">
      <c r="A5744" s="1"/>
    </row>
    <row r="5745" ht="15">
      <c r="A5745" s="1"/>
    </row>
    <row r="5746" ht="15">
      <c r="A5746" s="1"/>
    </row>
    <row r="5747" ht="15">
      <c r="A5747" s="1"/>
    </row>
    <row r="5748" ht="15">
      <c r="A5748" s="1"/>
    </row>
    <row r="5749" ht="15">
      <c r="A5749" s="1"/>
    </row>
    <row r="5750" ht="15">
      <c r="A5750" s="1"/>
    </row>
    <row r="5751" ht="15">
      <c r="A5751" s="1"/>
    </row>
    <row r="5752" ht="15">
      <c r="A5752" s="1"/>
    </row>
    <row r="5753" ht="15">
      <c r="A5753" s="1"/>
    </row>
    <row r="5754" ht="15">
      <c r="A5754" s="1"/>
    </row>
    <row r="5755" ht="15">
      <c r="A5755" s="1"/>
    </row>
    <row r="5756" ht="15">
      <c r="A5756" s="1"/>
    </row>
    <row r="5757" ht="15">
      <c r="A5757" s="1"/>
    </row>
    <row r="5758" ht="15">
      <c r="A5758" s="1"/>
    </row>
    <row r="5759" ht="15">
      <c r="A5759" s="1"/>
    </row>
    <row r="5760" ht="15">
      <c r="A5760" s="1"/>
    </row>
    <row r="5761" ht="15">
      <c r="A5761" s="1"/>
    </row>
    <row r="5762" ht="15">
      <c r="A5762" s="1"/>
    </row>
    <row r="5763" ht="15">
      <c r="A5763" s="1"/>
    </row>
    <row r="5764" ht="15">
      <c r="A5764" s="1"/>
    </row>
    <row r="5765" ht="15">
      <c r="A5765" s="1"/>
    </row>
    <row r="5766" ht="15">
      <c r="A5766" s="1"/>
    </row>
    <row r="5767" ht="15">
      <c r="A5767" s="1"/>
    </row>
    <row r="5768" ht="15">
      <c r="A5768" s="1"/>
    </row>
    <row r="5769" ht="15">
      <c r="A5769" s="1"/>
    </row>
    <row r="5770" ht="15">
      <c r="A5770" s="1"/>
    </row>
    <row r="5771" ht="15">
      <c r="A5771" s="1"/>
    </row>
    <row r="5772" ht="15">
      <c r="A5772" s="1"/>
    </row>
    <row r="5773" ht="15">
      <c r="A5773" s="1"/>
    </row>
    <row r="5774" ht="15">
      <c r="A5774" s="1"/>
    </row>
    <row r="5775" ht="15">
      <c r="A5775" s="1"/>
    </row>
    <row r="5776" ht="15">
      <c r="A5776" s="1"/>
    </row>
    <row r="5777" ht="15">
      <c r="A5777" s="1"/>
    </row>
    <row r="5778" ht="15">
      <c r="A5778" s="1"/>
    </row>
    <row r="5779" ht="15">
      <c r="A5779" s="1"/>
    </row>
    <row r="5780" ht="15">
      <c r="A5780" s="1"/>
    </row>
    <row r="5781" ht="15">
      <c r="A5781" s="1"/>
    </row>
    <row r="5782" ht="15">
      <c r="A5782" s="1"/>
    </row>
    <row r="5783" ht="15">
      <c r="A5783" s="1"/>
    </row>
    <row r="5784" ht="15">
      <c r="A5784" s="1"/>
    </row>
    <row r="5785" ht="15">
      <c r="A5785" s="1"/>
    </row>
    <row r="5786" ht="15">
      <c r="A5786" s="1"/>
    </row>
    <row r="5787" ht="15">
      <c r="A5787" s="1"/>
    </row>
    <row r="5788" ht="15">
      <c r="A5788" s="1"/>
    </row>
    <row r="5789" ht="15">
      <c r="A5789" s="1"/>
    </row>
    <row r="5790" ht="15">
      <c r="A5790" s="1"/>
    </row>
    <row r="5791" ht="15">
      <c r="A5791" s="1"/>
    </row>
    <row r="5792" ht="15">
      <c r="A5792" s="1"/>
    </row>
    <row r="5793" ht="15">
      <c r="A5793" s="1"/>
    </row>
    <row r="5794" ht="15">
      <c r="A5794" s="1"/>
    </row>
    <row r="5795" ht="15">
      <c r="A5795" s="1"/>
    </row>
    <row r="5796" ht="15">
      <c r="A5796" s="1"/>
    </row>
    <row r="5797" ht="15">
      <c r="A5797" s="1"/>
    </row>
    <row r="5798" ht="15">
      <c r="A5798" s="1"/>
    </row>
    <row r="5799" ht="15">
      <c r="A5799" s="1"/>
    </row>
    <row r="5800" ht="15">
      <c r="A5800" s="1"/>
    </row>
    <row r="5801" ht="15">
      <c r="A5801" s="1"/>
    </row>
    <row r="5802" ht="15">
      <c r="A5802" s="1"/>
    </row>
    <row r="5803" ht="15">
      <c r="A5803" s="1"/>
    </row>
    <row r="5804" ht="15">
      <c r="A5804" s="1"/>
    </row>
    <row r="5805" ht="15">
      <c r="A5805" s="1"/>
    </row>
    <row r="5806" ht="15">
      <c r="A5806" s="1"/>
    </row>
    <row r="5807" ht="15">
      <c r="A5807" s="1"/>
    </row>
    <row r="5808" ht="15">
      <c r="A5808" s="1"/>
    </row>
    <row r="5809" ht="15">
      <c r="A5809" s="1"/>
    </row>
    <row r="5810" ht="15">
      <c r="A5810" s="1"/>
    </row>
    <row r="5811" ht="15">
      <c r="A5811" s="1"/>
    </row>
    <row r="5812" ht="15">
      <c r="A5812" s="1"/>
    </row>
    <row r="5813" ht="15">
      <c r="A5813" s="1"/>
    </row>
    <row r="5814" ht="15">
      <c r="A5814" s="1"/>
    </row>
    <row r="5815" ht="15">
      <c r="A5815" s="1"/>
    </row>
    <row r="5816" ht="15">
      <c r="A5816" s="1"/>
    </row>
    <row r="5817" ht="15">
      <c r="A5817" s="1"/>
    </row>
    <row r="5818" ht="15">
      <c r="A5818" s="1"/>
    </row>
    <row r="5819" ht="15">
      <c r="A5819" s="1"/>
    </row>
    <row r="5820" ht="15">
      <c r="A5820" s="1"/>
    </row>
    <row r="5821" ht="15">
      <c r="A5821" s="1"/>
    </row>
    <row r="5822" ht="15">
      <c r="A5822" s="1"/>
    </row>
    <row r="5823" ht="15">
      <c r="A5823" s="1"/>
    </row>
    <row r="5824" ht="15">
      <c r="A5824" s="1"/>
    </row>
    <row r="5825" ht="15">
      <c r="A5825" s="1"/>
    </row>
    <row r="5826" ht="15">
      <c r="A5826" s="1"/>
    </row>
    <row r="5827" ht="15">
      <c r="A5827" s="1"/>
    </row>
    <row r="5828" ht="15">
      <c r="A5828" s="1"/>
    </row>
    <row r="5829" ht="15">
      <c r="A5829" s="1"/>
    </row>
    <row r="5830" ht="15">
      <c r="A5830" s="1"/>
    </row>
    <row r="5831" ht="15">
      <c r="A5831" s="1"/>
    </row>
    <row r="5832" ht="15">
      <c r="A5832" s="1"/>
    </row>
    <row r="5833" ht="15">
      <c r="A5833" s="1"/>
    </row>
    <row r="5834" ht="15">
      <c r="A5834" s="1"/>
    </row>
    <row r="5835" ht="15">
      <c r="A5835" s="1"/>
    </row>
    <row r="5836" ht="15">
      <c r="A5836" s="1"/>
    </row>
    <row r="5837" ht="15">
      <c r="A5837" s="1"/>
    </row>
    <row r="5838" ht="15">
      <c r="A5838" s="1"/>
    </row>
    <row r="5839" ht="15">
      <c r="A5839" s="1"/>
    </row>
    <row r="5840" ht="15">
      <c r="A5840" s="1"/>
    </row>
    <row r="5841" ht="15">
      <c r="A5841" s="1"/>
    </row>
    <row r="5842" ht="15">
      <c r="A5842" s="1"/>
    </row>
    <row r="5843" ht="15">
      <c r="A5843" s="1"/>
    </row>
    <row r="5844" ht="15">
      <c r="A5844" s="1"/>
    </row>
    <row r="5845" ht="15">
      <c r="A5845" s="1"/>
    </row>
    <row r="5846" ht="15">
      <c r="A5846" s="1"/>
    </row>
    <row r="5847" ht="15">
      <c r="A5847" s="1"/>
    </row>
    <row r="5848" ht="15">
      <c r="A5848" s="1"/>
    </row>
    <row r="5849" ht="15">
      <c r="A5849" s="1"/>
    </row>
    <row r="5850" ht="15">
      <c r="A5850" s="1"/>
    </row>
    <row r="5851" ht="15">
      <c r="A5851" s="1"/>
    </row>
    <row r="5852" ht="15">
      <c r="A5852" s="1"/>
    </row>
    <row r="5853" ht="15">
      <c r="A5853" s="1"/>
    </row>
    <row r="5854" ht="15">
      <c r="A5854" s="1"/>
    </row>
    <row r="5855" ht="15">
      <c r="A5855" s="1"/>
    </row>
    <row r="5856" ht="15">
      <c r="A5856" s="1"/>
    </row>
    <row r="5857" ht="15">
      <c r="A5857" s="1"/>
    </row>
    <row r="5858" ht="15">
      <c r="A5858" s="1"/>
    </row>
    <row r="5859" ht="15">
      <c r="A5859" s="1"/>
    </row>
    <row r="5860" ht="15">
      <c r="A5860" s="1"/>
    </row>
    <row r="5861" ht="15">
      <c r="A5861" s="1"/>
    </row>
    <row r="5862" ht="15">
      <c r="A5862" s="1"/>
    </row>
    <row r="5863" ht="15">
      <c r="A5863" s="1"/>
    </row>
    <row r="5864" ht="15">
      <c r="A5864" s="1"/>
    </row>
    <row r="5865" ht="15">
      <c r="A5865" s="1"/>
    </row>
    <row r="5866" ht="15">
      <c r="A5866" s="1"/>
    </row>
    <row r="5867" ht="15">
      <c r="A5867" s="1"/>
    </row>
    <row r="5868" ht="15">
      <c r="A5868" s="1"/>
    </row>
    <row r="5869" ht="15">
      <c r="A5869" s="1"/>
    </row>
    <row r="5870" ht="15">
      <c r="A5870" s="1"/>
    </row>
    <row r="5871" ht="15">
      <c r="A5871" s="1"/>
    </row>
    <row r="5872" ht="15">
      <c r="A5872" s="1"/>
    </row>
    <row r="5873" ht="15">
      <c r="A5873" s="1"/>
    </row>
    <row r="5874" ht="15">
      <c r="A5874" s="1"/>
    </row>
    <row r="5875" ht="15">
      <c r="A5875" s="1"/>
    </row>
    <row r="5876" ht="15">
      <c r="A5876" s="1"/>
    </row>
    <row r="5877" ht="15">
      <c r="A5877" s="1"/>
    </row>
    <row r="5878" ht="15">
      <c r="A5878" s="1"/>
    </row>
    <row r="5879" ht="15">
      <c r="A5879" s="1"/>
    </row>
    <row r="5880" ht="15">
      <c r="A5880" s="1"/>
    </row>
    <row r="5881" ht="15">
      <c r="A5881" s="1"/>
    </row>
    <row r="5882" ht="15">
      <c r="A5882" s="1"/>
    </row>
    <row r="5883" ht="15">
      <c r="A5883" s="1"/>
    </row>
    <row r="5884" ht="15">
      <c r="A5884" s="1"/>
    </row>
    <row r="5885" ht="15">
      <c r="A5885" s="1"/>
    </row>
    <row r="5886" ht="15">
      <c r="A5886" s="1"/>
    </row>
    <row r="5887" ht="15">
      <c r="A5887" s="1"/>
    </row>
    <row r="5888" ht="15">
      <c r="A5888" s="1"/>
    </row>
    <row r="5889" ht="15">
      <c r="A5889" s="1"/>
    </row>
    <row r="5890" ht="15">
      <c r="A5890" s="1"/>
    </row>
    <row r="5891" ht="15">
      <c r="A5891" s="1"/>
    </row>
    <row r="5892" ht="15">
      <c r="A5892" s="1"/>
    </row>
    <row r="5893" ht="15">
      <c r="A5893" s="1"/>
    </row>
    <row r="5894" ht="15">
      <c r="A5894" s="1"/>
    </row>
    <row r="5895" ht="15">
      <c r="A5895" s="1"/>
    </row>
    <row r="5896" ht="15">
      <c r="A5896" s="1"/>
    </row>
    <row r="5897" ht="15">
      <c r="A5897" s="1"/>
    </row>
    <row r="5898" ht="15">
      <c r="A5898" s="1"/>
    </row>
    <row r="5899" ht="15">
      <c r="A5899" s="1"/>
    </row>
    <row r="5900" ht="15">
      <c r="A5900" s="1"/>
    </row>
    <row r="5901" ht="15">
      <c r="A5901" s="1"/>
    </row>
    <row r="5902" ht="15">
      <c r="A5902" s="1"/>
    </row>
    <row r="5903" ht="15">
      <c r="A5903" s="1"/>
    </row>
    <row r="5904" ht="15">
      <c r="A5904" s="1"/>
    </row>
    <row r="5905" ht="15">
      <c r="A5905" s="1"/>
    </row>
    <row r="5906" ht="15">
      <c r="A5906" s="1"/>
    </row>
    <row r="5907" ht="15">
      <c r="A5907" s="1"/>
    </row>
    <row r="5908" ht="15">
      <c r="A5908" s="1"/>
    </row>
    <row r="5909" ht="15">
      <c r="A5909" s="1"/>
    </row>
    <row r="5910" ht="15">
      <c r="A5910" s="1"/>
    </row>
    <row r="5911" ht="15">
      <c r="A5911" s="1"/>
    </row>
    <row r="5912" ht="15">
      <c r="A5912" s="1"/>
    </row>
    <row r="5913" ht="15">
      <c r="A5913" s="1"/>
    </row>
    <row r="5914" ht="15">
      <c r="A5914" s="1"/>
    </row>
    <row r="5915" ht="15">
      <c r="A5915" s="1"/>
    </row>
    <row r="5916" ht="15">
      <c r="A5916" s="1"/>
    </row>
    <row r="5917" ht="15">
      <c r="A5917" s="1"/>
    </row>
    <row r="5918" ht="15">
      <c r="A5918" s="1"/>
    </row>
    <row r="5919" ht="15">
      <c r="A5919" s="1"/>
    </row>
    <row r="5920" ht="15">
      <c r="A5920" s="1"/>
    </row>
    <row r="5921" ht="15">
      <c r="A5921" s="1"/>
    </row>
    <row r="5922" ht="15">
      <c r="A5922" s="1"/>
    </row>
    <row r="5923" ht="15">
      <c r="A5923" s="1"/>
    </row>
    <row r="5924" ht="15">
      <c r="A5924" s="1"/>
    </row>
    <row r="5925" ht="15">
      <c r="A5925" s="1"/>
    </row>
    <row r="5926" ht="15">
      <c r="A5926" s="1"/>
    </row>
    <row r="5927" ht="15">
      <c r="A5927" s="1"/>
    </row>
    <row r="5928" ht="15">
      <c r="A5928" s="1"/>
    </row>
    <row r="5929" ht="15">
      <c r="A5929" s="1"/>
    </row>
    <row r="5930" ht="15">
      <c r="A5930" s="1"/>
    </row>
    <row r="5931" ht="15">
      <c r="A5931" s="1"/>
    </row>
    <row r="5932" ht="15">
      <c r="A5932" s="1"/>
    </row>
    <row r="5933" ht="15">
      <c r="A5933" s="1"/>
    </row>
    <row r="5934" ht="15">
      <c r="A5934" s="1"/>
    </row>
    <row r="5935" ht="15">
      <c r="A5935" s="1"/>
    </row>
    <row r="5936" ht="15">
      <c r="A5936" s="1"/>
    </row>
    <row r="5937" ht="15">
      <c r="A5937" s="1"/>
    </row>
    <row r="5938" ht="15">
      <c r="A5938" s="1"/>
    </row>
    <row r="5939" ht="15">
      <c r="A5939" s="1"/>
    </row>
    <row r="5940" ht="15">
      <c r="A5940" s="1"/>
    </row>
    <row r="5941" ht="15">
      <c r="A5941" s="1"/>
    </row>
    <row r="5942" ht="15">
      <c r="A5942" s="1"/>
    </row>
    <row r="5943" ht="15">
      <c r="A5943" s="1"/>
    </row>
    <row r="5944" ht="15">
      <c r="A5944" s="1"/>
    </row>
    <row r="5945" ht="15">
      <c r="A5945" s="1"/>
    </row>
    <row r="5946" ht="15">
      <c r="A5946" s="1"/>
    </row>
    <row r="5947" ht="15">
      <c r="A5947" s="1"/>
    </row>
    <row r="5948" ht="15">
      <c r="A5948" s="1"/>
    </row>
    <row r="5949" ht="15">
      <c r="A5949" s="1"/>
    </row>
    <row r="5950" ht="15">
      <c r="A5950" s="1"/>
    </row>
    <row r="5951" ht="15">
      <c r="A5951" s="1"/>
    </row>
    <row r="5952" ht="15">
      <c r="A5952" s="1"/>
    </row>
    <row r="5953" ht="15">
      <c r="A5953" s="1"/>
    </row>
    <row r="5954" ht="15">
      <c r="A5954" s="1"/>
    </row>
    <row r="5955" ht="15">
      <c r="A5955" s="1"/>
    </row>
    <row r="5956" ht="15">
      <c r="A5956" s="1"/>
    </row>
    <row r="5957" ht="15">
      <c r="A5957" s="1"/>
    </row>
    <row r="5958" ht="15">
      <c r="A5958" s="1"/>
    </row>
    <row r="5959" ht="15">
      <c r="A5959" s="1"/>
    </row>
    <row r="5960" ht="15">
      <c r="A5960" s="1"/>
    </row>
    <row r="5961" ht="15">
      <c r="A5961" s="1"/>
    </row>
    <row r="5962" ht="15">
      <c r="A5962" s="1"/>
    </row>
    <row r="5963" ht="15">
      <c r="A5963" s="1"/>
    </row>
    <row r="5964" ht="15">
      <c r="A5964" s="1"/>
    </row>
    <row r="5965" ht="15">
      <c r="A5965" s="1"/>
    </row>
    <row r="5966" ht="15">
      <c r="A5966" s="1"/>
    </row>
    <row r="5967" ht="15">
      <c r="A5967" s="1"/>
    </row>
    <row r="5968" ht="15">
      <c r="A5968" s="1"/>
    </row>
    <row r="5969" ht="15">
      <c r="A5969" s="1"/>
    </row>
    <row r="5970" ht="15">
      <c r="A5970" s="1"/>
    </row>
    <row r="5971" ht="15">
      <c r="A5971" s="1"/>
    </row>
    <row r="5972" ht="15">
      <c r="A5972" s="1"/>
    </row>
    <row r="5973" ht="15">
      <c r="A5973" s="1"/>
    </row>
    <row r="5974" ht="15">
      <c r="A5974" s="1"/>
    </row>
    <row r="5975" ht="15">
      <c r="A5975" s="1"/>
    </row>
    <row r="5976" ht="15">
      <c r="A5976" s="1"/>
    </row>
    <row r="5977" ht="15">
      <c r="A5977" s="1"/>
    </row>
    <row r="5978" ht="15">
      <c r="A5978" s="1"/>
    </row>
    <row r="5979" ht="15">
      <c r="A5979" s="1"/>
    </row>
    <row r="5980" ht="15">
      <c r="A5980" s="1"/>
    </row>
    <row r="5981" ht="15">
      <c r="A5981" s="1"/>
    </row>
    <row r="5982" ht="15">
      <c r="A5982" s="1"/>
    </row>
    <row r="5983" ht="15">
      <c r="A5983" s="1"/>
    </row>
    <row r="5984" ht="15">
      <c r="A5984" s="1"/>
    </row>
    <row r="5985" ht="15">
      <c r="A5985" s="1"/>
    </row>
    <row r="5986" ht="15">
      <c r="A5986" s="1"/>
    </row>
    <row r="5987" ht="15">
      <c r="A5987" s="1"/>
    </row>
    <row r="5988" ht="15">
      <c r="A5988" s="1"/>
    </row>
    <row r="5989" ht="15">
      <c r="A5989" s="1"/>
    </row>
    <row r="5990" ht="15">
      <c r="A5990" s="1"/>
    </row>
    <row r="5991" ht="15">
      <c r="A5991" s="1"/>
    </row>
    <row r="5992" ht="15">
      <c r="A5992" s="1"/>
    </row>
    <row r="5993" ht="15">
      <c r="A5993" s="1"/>
    </row>
    <row r="5994" ht="15">
      <c r="A5994" s="1"/>
    </row>
    <row r="5995" ht="15">
      <c r="A5995" s="1"/>
    </row>
    <row r="5996" ht="15">
      <c r="A5996" s="1"/>
    </row>
    <row r="5997" ht="15">
      <c r="A5997" s="1"/>
    </row>
    <row r="5998" ht="15">
      <c r="A5998" s="1"/>
    </row>
    <row r="5999" ht="15">
      <c r="A5999" s="1"/>
    </row>
    <row r="6000" ht="15">
      <c r="A6000" s="1"/>
    </row>
    <row r="6001" ht="15">
      <c r="A6001" s="1"/>
    </row>
    <row r="6002" ht="15">
      <c r="A6002" s="1"/>
    </row>
    <row r="6003" ht="15">
      <c r="A6003" s="1"/>
    </row>
    <row r="6004" ht="15">
      <c r="A6004" s="1"/>
    </row>
    <row r="6005" ht="15">
      <c r="A6005" s="1"/>
    </row>
    <row r="6006" ht="15">
      <c r="A6006" s="1"/>
    </row>
    <row r="6007" ht="15">
      <c r="A6007" s="1"/>
    </row>
    <row r="6008" ht="15">
      <c r="A6008" s="1"/>
    </row>
    <row r="6009" ht="15">
      <c r="A6009" s="1"/>
    </row>
    <row r="6010" ht="15">
      <c r="A6010" s="1"/>
    </row>
    <row r="6011" ht="15">
      <c r="A6011" s="1"/>
    </row>
    <row r="6012" ht="15">
      <c r="A6012" s="1"/>
    </row>
    <row r="6013" ht="15">
      <c r="A6013" s="1"/>
    </row>
    <row r="6014" ht="15">
      <c r="A6014" s="1"/>
    </row>
    <row r="6015" ht="15">
      <c r="A6015" s="1"/>
    </row>
    <row r="6016" ht="15">
      <c r="A6016" s="1"/>
    </row>
    <row r="6017" ht="15">
      <c r="A6017" s="1"/>
    </row>
    <row r="6018" ht="15">
      <c r="A6018" s="1"/>
    </row>
    <row r="6019" ht="15">
      <c r="A6019" s="1"/>
    </row>
    <row r="6020" ht="15">
      <c r="A6020" s="1"/>
    </row>
    <row r="6021" ht="15">
      <c r="A6021" s="1"/>
    </row>
    <row r="6022" ht="15">
      <c r="A6022" s="1"/>
    </row>
    <row r="6023" ht="15">
      <c r="A6023" s="1"/>
    </row>
    <row r="6024" ht="15">
      <c r="A6024" s="1"/>
    </row>
    <row r="6025" ht="15">
      <c r="A6025" s="1"/>
    </row>
    <row r="6026" ht="15">
      <c r="A6026" s="1"/>
    </row>
    <row r="6027" ht="15">
      <c r="A6027" s="1"/>
    </row>
    <row r="6028" ht="15">
      <c r="A6028" s="1"/>
    </row>
    <row r="6029" ht="15">
      <c r="A6029" s="1"/>
    </row>
    <row r="6030" ht="15">
      <c r="A6030" s="1"/>
    </row>
    <row r="6031" ht="15">
      <c r="A6031" s="1"/>
    </row>
    <row r="6032" ht="15">
      <c r="A6032" s="1"/>
    </row>
    <row r="6033" ht="15">
      <c r="A6033" s="1"/>
    </row>
    <row r="6034" ht="15">
      <c r="A6034" s="1"/>
    </row>
    <row r="6035" ht="15">
      <c r="A6035" s="1"/>
    </row>
    <row r="6036" ht="15">
      <c r="A6036" s="1"/>
    </row>
    <row r="6037" ht="15">
      <c r="A6037" s="1"/>
    </row>
    <row r="6038" ht="15">
      <c r="A6038" s="1"/>
    </row>
    <row r="6039" ht="15">
      <c r="A6039" s="1"/>
    </row>
    <row r="6040" ht="15">
      <c r="A6040" s="1"/>
    </row>
    <row r="6041" ht="15">
      <c r="A6041" s="1"/>
    </row>
    <row r="6042" ht="15">
      <c r="A6042" s="1"/>
    </row>
    <row r="6043" ht="15">
      <c r="A6043" s="1"/>
    </row>
    <row r="6044" ht="15">
      <c r="A6044" s="1"/>
    </row>
    <row r="6045" ht="15">
      <c r="A6045" s="1"/>
    </row>
    <row r="6046" ht="15">
      <c r="A6046" s="1"/>
    </row>
    <row r="6047" ht="15">
      <c r="A6047" s="1"/>
    </row>
    <row r="6048" ht="15">
      <c r="A6048" s="1"/>
    </row>
    <row r="6049" ht="15">
      <c r="A6049" s="1"/>
    </row>
    <row r="6050" ht="15">
      <c r="A6050" s="1"/>
    </row>
    <row r="6051" ht="15">
      <c r="A6051" s="1"/>
    </row>
    <row r="6052" ht="15">
      <c r="A6052" s="1"/>
    </row>
    <row r="6053" ht="15">
      <c r="A6053" s="1"/>
    </row>
    <row r="6054" ht="15">
      <c r="A6054" s="1"/>
    </row>
    <row r="6055" ht="15">
      <c r="A6055" s="1"/>
    </row>
    <row r="6056" ht="15">
      <c r="A6056" s="1"/>
    </row>
    <row r="6057" ht="15">
      <c r="A6057" s="1"/>
    </row>
    <row r="6058" ht="15">
      <c r="A6058" s="1"/>
    </row>
    <row r="6059" ht="15">
      <c r="A6059" s="1"/>
    </row>
    <row r="6060" ht="15">
      <c r="A6060" s="1"/>
    </row>
    <row r="6061" ht="15">
      <c r="A6061" s="1"/>
    </row>
    <row r="6062" ht="15">
      <c r="A6062" s="1"/>
    </row>
    <row r="6063" ht="15">
      <c r="A6063" s="1"/>
    </row>
    <row r="6064" ht="15">
      <c r="A6064" s="1"/>
    </row>
    <row r="6065" ht="15">
      <c r="A6065" s="1"/>
    </row>
    <row r="6066" ht="15">
      <c r="A6066" s="1"/>
    </row>
    <row r="6067" ht="15">
      <c r="A6067" s="1"/>
    </row>
    <row r="6068" ht="15">
      <c r="A6068" s="1"/>
    </row>
    <row r="6069" ht="15">
      <c r="A6069" s="1"/>
    </row>
    <row r="6070" ht="15">
      <c r="A6070" s="1"/>
    </row>
    <row r="6071" ht="15">
      <c r="A6071" s="1"/>
    </row>
    <row r="6072" ht="15">
      <c r="A6072" s="1"/>
    </row>
    <row r="6073" ht="15">
      <c r="A6073" s="1"/>
    </row>
    <row r="6074" ht="15">
      <c r="A6074" s="1"/>
    </row>
    <row r="6075" ht="15">
      <c r="A6075" s="1"/>
    </row>
    <row r="6076" ht="15">
      <c r="A6076" s="1"/>
    </row>
    <row r="6077" ht="15">
      <c r="A6077" s="1"/>
    </row>
    <row r="6078" ht="15">
      <c r="A6078" s="1"/>
    </row>
    <row r="6079" ht="15">
      <c r="A6079" s="1"/>
    </row>
    <row r="6080" ht="15">
      <c r="A6080" s="1"/>
    </row>
    <row r="6081" ht="15">
      <c r="A6081" s="1"/>
    </row>
    <row r="6082" ht="15">
      <c r="A6082" s="1"/>
    </row>
    <row r="6083" ht="15">
      <c r="A6083" s="1"/>
    </row>
    <row r="6084" ht="15">
      <c r="A6084" s="1"/>
    </row>
    <row r="6085" ht="15">
      <c r="A6085" s="1"/>
    </row>
    <row r="6086" ht="15">
      <c r="A6086" s="1"/>
    </row>
    <row r="6087" ht="15">
      <c r="A6087" s="1"/>
    </row>
    <row r="6088" ht="15">
      <c r="A6088" s="1"/>
    </row>
    <row r="6089" ht="15">
      <c r="A6089" s="1"/>
    </row>
    <row r="6090" ht="15">
      <c r="A6090" s="1"/>
    </row>
    <row r="6091" ht="15">
      <c r="A6091" s="1"/>
    </row>
    <row r="6092" ht="15">
      <c r="A6092" s="1"/>
    </row>
    <row r="6093" ht="15">
      <c r="A6093" s="1"/>
    </row>
    <row r="6094" ht="15">
      <c r="A6094" s="1"/>
    </row>
    <row r="6095" ht="15">
      <c r="A6095" s="1"/>
    </row>
    <row r="6096" ht="15">
      <c r="A6096" s="1"/>
    </row>
    <row r="6097" ht="15">
      <c r="A6097" s="1"/>
    </row>
    <row r="6098" ht="15">
      <c r="A6098" s="1"/>
    </row>
    <row r="6099" ht="15">
      <c r="A6099" s="1"/>
    </row>
    <row r="6100" ht="15">
      <c r="A6100" s="1"/>
    </row>
    <row r="6101" ht="15">
      <c r="A6101" s="1"/>
    </row>
    <row r="6102" ht="15">
      <c r="A6102" s="1"/>
    </row>
    <row r="6103" ht="15">
      <c r="A6103" s="1"/>
    </row>
    <row r="6104" ht="15">
      <c r="A6104" s="1"/>
    </row>
    <row r="6105" ht="15">
      <c r="A6105" s="1"/>
    </row>
    <row r="6106" ht="15">
      <c r="A6106" s="1"/>
    </row>
    <row r="6107" ht="15">
      <c r="A6107" s="1"/>
    </row>
    <row r="6108" ht="15">
      <c r="A6108" s="1"/>
    </row>
    <row r="6109" ht="15">
      <c r="A6109" s="1"/>
    </row>
    <row r="6110" ht="15">
      <c r="A6110" s="1"/>
    </row>
    <row r="6111" ht="15">
      <c r="A6111" s="1"/>
    </row>
    <row r="6112" ht="15">
      <c r="A6112" s="1"/>
    </row>
    <row r="6113" ht="15">
      <c r="A6113" s="1"/>
    </row>
    <row r="6114" ht="15">
      <c r="A6114" s="1"/>
    </row>
    <row r="6115" ht="15">
      <c r="A6115" s="1"/>
    </row>
    <row r="6116" ht="15">
      <c r="A6116" s="1"/>
    </row>
    <row r="6117" ht="15">
      <c r="A6117" s="1"/>
    </row>
    <row r="6118" ht="15">
      <c r="A6118" s="1"/>
    </row>
    <row r="6119" ht="15">
      <c r="A6119" s="1"/>
    </row>
    <row r="6120" ht="15">
      <c r="A6120" s="1"/>
    </row>
    <row r="6121" ht="15">
      <c r="A6121" s="1"/>
    </row>
    <row r="6122" ht="15">
      <c r="A6122" s="1"/>
    </row>
    <row r="6123" ht="15">
      <c r="A6123" s="1"/>
    </row>
    <row r="6124" ht="15">
      <c r="A6124" s="1"/>
    </row>
    <row r="6125" ht="15">
      <c r="A6125" s="1"/>
    </row>
    <row r="6126" ht="15">
      <c r="A6126" s="1"/>
    </row>
    <row r="6127" ht="15">
      <c r="A6127" s="1"/>
    </row>
    <row r="6128" ht="15">
      <c r="A6128" s="1"/>
    </row>
    <row r="6129" ht="15">
      <c r="A6129" s="1"/>
    </row>
    <row r="6130" ht="15">
      <c r="A6130" s="1"/>
    </row>
    <row r="6131" ht="15">
      <c r="A6131" s="1"/>
    </row>
    <row r="6132" ht="15">
      <c r="A6132" s="1"/>
    </row>
    <row r="6133" ht="15">
      <c r="A6133" s="1"/>
    </row>
    <row r="6134" ht="15">
      <c r="A6134" s="1"/>
    </row>
    <row r="6135" ht="15">
      <c r="A6135" s="1"/>
    </row>
    <row r="6136" ht="15">
      <c r="A6136" s="1"/>
    </row>
    <row r="6137" ht="15">
      <c r="A6137" s="1"/>
    </row>
    <row r="6138" ht="15">
      <c r="A6138" s="1"/>
    </row>
    <row r="6139" ht="15">
      <c r="A6139" s="1"/>
    </row>
    <row r="6140" ht="15">
      <c r="A6140" s="1"/>
    </row>
    <row r="6141" ht="15">
      <c r="A6141" s="1"/>
    </row>
    <row r="6142" ht="15">
      <c r="A6142" s="1"/>
    </row>
    <row r="6143" ht="15">
      <c r="A6143" s="1"/>
    </row>
    <row r="6144" ht="15">
      <c r="A6144" s="1"/>
    </row>
    <row r="6145" ht="15">
      <c r="A6145" s="1"/>
    </row>
    <row r="6146" ht="15">
      <c r="A6146" s="1"/>
    </row>
    <row r="6147" ht="15">
      <c r="A6147" s="1"/>
    </row>
    <row r="6148" ht="15">
      <c r="A6148" s="1"/>
    </row>
    <row r="6149" ht="15">
      <c r="A6149" s="1"/>
    </row>
    <row r="6150" ht="15">
      <c r="A6150" s="1"/>
    </row>
    <row r="6151" ht="15">
      <c r="A6151" s="1"/>
    </row>
    <row r="6152" ht="15">
      <c r="A6152" s="1"/>
    </row>
    <row r="6153" ht="15">
      <c r="A6153" s="1"/>
    </row>
    <row r="6154" ht="15">
      <c r="A6154" s="1"/>
    </row>
    <row r="6155" ht="15">
      <c r="A6155" s="1"/>
    </row>
    <row r="6156" ht="15">
      <c r="A6156" s="1"/>
    </row>
    <row r="6157" ht="15">
      <c r="A6157" s="1"/>
    </row>
    <row r="6158" ht="15">
      <c r="A6158" s="1"/>
    </row>
    <row r="6159" ht="15">
      <c r="A6159" s="1"/>
    </row>
    <row r="6160" ht="15">
      <c r="A6160" s="1"/>
    </row>
    <row r="6161" ht="15">
      <c r="A6161" s="1"/>
    </row>
    <row r="6162" ht="15">
      <c r="A6162" s="1"/>
    </row>
    <row r="6163" ht="15">
      <c r="A6163" s="1"/>
    </row>
    <row r="6164" ht="15">
      <c r="A6164" s="1"/>
    </row>
    <row r="6165" ht="15">
      <c r="A6165" s="1"/>
    </row>
    <row r="6166" ht="15">
      <c r="A6166" s="1"/>
    </row>
    <row r="6167" ht="15">
      <c r="A6167" s="1"/>
    </row>
    <row r="6168" ht="15">
      <c r="A6168" s="1"/>
    </row>
    <row r="6169" ht="15">
      <c r="A6169" s="1"/>
    </row>
    <row r="6170" ht="15">
      <c r="A6170" s="1"/>
    </row>
    <row r="6171" ht="15">
      <c r="A6171" s="1"/>
    </row>
    <row r="6172" ht="15">
      <c r="A6172" s="1"/>
    </row>
    <row r="6173" ht="15">
      <c r="A6173" s="1"/>
    </row>
    <row r="6174" ht="15">
      <c r="A6174" s="1"/>
    </row>
    <row r="6175" ht="15">
      <c r="A6175" s="1"/>
    </row>
    <row r="6176" ht="15">
      <c r="A6176" s="1"/>
    </row>
    <row r="6177" ht="15">
      <c r="A6177" s="1"/>
    </row>
    <row r="6178" ht="15">
      <c r="A6178" s="1"/>
    </row>
    <row r="6179" ht="15">
      <c r="A6179" s="1"/>
    </row>
    <row r="6180" ht="15">
      <c r="A6180" s="1"/>
    </row>
    <row r="6181" ht="15">
      <c r="A6181" s="1"/>
    </row>
    <row r="6182" ht="15">
      <c r="A6182" s="1"/>
    </row>
    <row r="6183" ht="15">
      <c r="A6183" s="1"/>
    </row>
    <row r="6184" ht="15">
      <c r="A6184" s="1"/>
    </row>
    <row r="6185" ht="15">
      <c r="A6185" s="1"/>
    </row>
    <row r="6186" ht="15">
      <c r="A6186" s="1"/>
    </row>
    <row r="6187" ht="15">
      <c r="A6187" s="1"/>
    </row>
    <row r="6188" ht="15">
      <c r="A6188" s="1"/>
    </row>
    <row r="6189" ht="15">
      <c r="A6189" s="1"/>
    </row>
    <row r="6190" ht="15">
      <c r="A6190" s="1"/>
    </row>
    <row r="6191" ht="15">
      <c r="A6191" s="1"/>
    </row>
    <row r="6192" ht="15">
      <c r="A6192" s="1"/>
    </row>
    <row r="6193" ht="15">
      <c r="A6193" s="1"/>
    </row>
    <row r="6194" ht="15">
      <c r="A6194" s="1"/>
    </row>
    <row r="6195" ht="15">
      <c r="A6195" s="1"/>
    </row>
    <row r="6196" ht="15">
      <c r="A6196" s="1"/>
    </row>
    <row r="6197" ht="15">
      <c r="A6197" s="1"/>
    </row>
    <row r="6198" ht="15">
      <c r="A6198" s="1"/>
    </row>
    <row r="6199" ht="15">
      <c r="A6199" s="1"/>
    </row>
    <row r="6200" ht="15">
      <c r="A6200" s="1"/>
    </row>
    <row r="6201" ht="15">
      <c r="A6201" s="1"/>
    </row>
    <row r="6202" ht="15">
      <c r="A6202" s="1"/>
    </row>
    <row r="6203" ht="15">
      <c r="A6203" s="1"/>
    </row>
    <row r="6204" ht="15">
      <c r="A6204" s="1"/>
    </row>
    <row r="6205" ht="15">
      <c r="A6205" s="1"/>
    </row>
    <row r="6206" ht="15">
      <c r="A6206" s="1"/>
    </row>
    <row r="6207" ht="15">
      <c r="A6207" s="1"/>
    </row>
    <row r="6208" ht="15">
      <c r="A6208" s="1"/>
    </row>
    <row r="6209" ht="15">
      <c r="A6209" s="1"/>
    </row>
    <row r="6210" ht="15">
      <c r="A6210" s="1"/>
    </row>
    <row r="6211" ht="15">
      <c r="A6211" s="1"/>
    </row>
    <row r="6212" ht="15">
      <c r="A6212" s="1"/>
    </row>
    <row r="6213" ht="15">
      <c r="A6213" s="1"/>
    </row>
    <row r="6214" ht="15">
      <c r="A6214" s="1"/>
    </row>
    <row r="6215" ht="15">
      <c r="A6215" s="1"/>
    </row>
    <row r="6216" ht="15">
      <c r="A6216" s="1"/>
    </row>
    <row r="6217" ht="15">
      <c r="A6217" s="1"/>
    </row>
    <row r="6218" ht="15">
      <c r="A6218" s="1"/>
    </row>
    <row r="6219" ht="15">
      <c r="A6219" s="1"/>
    </row>
    <row r="6220" ht="15">
      <c r="A6220" s="1"/>
    </row>
    <row r="6221" ht="15">
      <c r="A6221" s="1"/>
    </row>
    <row r="6222" ht="15">
      <c r="A6222" s="1"/>
    </row>
    <row r="6223" ht="15">
      <c r="A6223" s="1"/>
    </row>
    <row r="6224" ht="15">
      <c r="A6224" s="1"/>
    </row>
    <row r="6225" ht="15">
      <c r="A6225" s="1"/>
    </row>
    <row r="6226" ht="15">
      <c r="A6226" s="1"/>
    </row>
    <row r="6227" ht="15">
      <c r="A6227" s="1"/>
    </row>
    <row r="6228" ht="15">
      <c r="A6228" s="1"/>
    </row>
    <row r="6229" ht="15">
      <c r="A6229" s="1"/>
    </row>
    <row r="6230" ht="15">
      <c r="A6230" s="1"/>
    </row>
    <row r="6231" ht="15">
      <c r="A6231" s="1"/>
    </row>
    <row r="6232" ht="15">
      <c r="A6232" s="1"/>
    </row>
    <row r="6233" ht="15">
      <c r="A6233" s="1"/>
    </row>
    <row r="6234" ht="15">
      <c r="A6234" s="1"/>
    </row>
    <row r="6235" ht="15">
      <c r="A6235" s="1"/>
    </row>
    <row r="6236" ht="15">
      <c r="A6236" s="1"/>
    </row>
    <row r="6237" ht="15">
      <c r="A6237" s="1"/>
    </row>
    <row r="6238" ht="15">
      <c r="A6238" s="1"/>
    </row>
    <row r="6239" ht="15">
      <c r="A6239" s="1"/>
    </row>
    <row r="6240" ht="15">
      <c r="A6240" s="1"/>
    </row>
    <row r="6241" ht="15">
      <c r="A6241" s="1"/>
    </row>
    <row r="6242" ht="15">
      <c r="A6242" s="1"/>
    </row>
    <row r="6243" ht="15">
      <c r="A6243" s="1"/>
    </row>
    <row r="6244" ht="15">
      <c r="A6244" s="1"/>
    </row>
    <row r="6245" ht="15">
      <c r="A6245" s="1"/>
    </row>
    <row r="6246" ht="15">
      <c r="A6246" s="1"/>
    </row>
    <row r="6247" ht="15">
      <c r="A6247" s="1"/>
    </row>
    <row r="6248" ht="15">
      <c r="A6248" s="1"/>
    </row>
    <row r="6249" ht="15">
      <c r="A6249" s="1"/>
    </row>
    <row r="6250" ht="15">
      <c r="A6250" s="1"/>
    </row>
    <row r="6251" ht="15">
      <c r="A6251" s="1"/>
    </row>
    <row r="6252" ht="15">
      <c r="A6252" s="1"/>
    </row>
    <row r="6253" ht="15">
      <c r="A6253" s="1"/>
    </row>
    <row r="6254" ht="15">
      <c r="A6254" s="1"/>
    </row>
    <row r="6255" ht="15">
      <c r="A6255" s="1"/>
    </row>
    <row r="6256" ht="15">
      <c r="A6256" s="1"/>
    </row>
    <row r="6257" ht="15">
      <c r="A6257" s="1"/>
    </row>
    <row r="6258" ht="15">
      <c r="A6258" s="1"/>
    </row>
    <row r="6259" ht="15">
      <c r="A6259" s="1"/>
    </row>
    <row r="6260" ht="15">
      <c r="A6260" s="1"/>
    </row>
    <row r="6261" ht="15">
      <c r="A6261" s="1"/>
    </row>
    <row r="6262" ht="15">
      <c r="A6262" s="1"/>
    </row>
    <row r="6263" ht="15">
      <c r="A6263" s="1"/>
    </row>
    <row r="6264" ht="15">
      <c r="A6264" s="1"/>
    </row>
    <row r="6265" ht="15">
      <c r="A6265" s="1"/>
    </row>
    <row r="6266" ht="15">
      <c r="A6266" s="1"/>
    </row>
    <row r="6267" ht="15">
      <c r="A6267" s="1"/>
    </row>
    <row r="6268" ht="15">
      <c r="A6268" s="1"/>
    </row>
    <row r="6269" ht="15">
      <c r="A6269" s="1"/>
    </row>
    <row r="6270" ht="15">
      <c r="A6270" s="1"/>
    </row>
    <row r="6271" ht="15">
      <c r="A6271" s="1"/>
    </row>
    <row r="6272" ht="15">
      <c r="A6272" s="1"/>
    </row>
    <row r="6273" ht="15">
      <c r="A6273" s="1"/>
    </row>
    <row r="6274" ht="15">
      <c r="A6274" s="1"/>
    </row>
    <row r="6275" ht="15">
      <c r="A6275" s="1"/>
    </row>
    <row r="6276" ht="15">
      <c r="A6276" s="1"/>
    </row>
    <row r="6277" ht="15">
      <c r="A6277" s="1"/>
    </row>
    <row r="6278" ht="15">
      <c r="A6278" s="1"/>
    </row>
    <row r="6279" ht="15">
      <c r="A6279" s="1"/>
    </row>
    <row r="6280" ht="15">
      <c r="A6280" s="1"/>
    </row>
    <row r="6281" ht="15">
      <c r="A6281" s="1"/>
    </row>
    <row r="6282" ht="15">
      <c r="A6282" s="1"/>
    </row>
    <row r="6283" ht="15">
      <c r="A6283" s="1"/>
    </row>
    <row r="6284" ht="15">
      <c r="A6284" s="1"/>
    </row>
    <row r="6285" ht="15">
      <c r="A6285" s="1"/>
    </row>
    <row r="6286" ht="15">
      <c r="A6286" s="1"/>
    </row>
    <row r="6287" ht="15">
      <c r="A6287" s="1"/>
    </row>
    <row r="6288" ht="15">
      <c r="A6288" s="1"/>
    </row>
    <row r="6289" ht="15">
      <c r="A6289" s="1"/>
    </row>
    <row r="6290" ht="15">
      <c r="A6290" s="1"/>
    </row>
    <row r="6291" ht="15">
      <c r="A6291" s="1"/>
    </row>
    <row r="6292" ht="15">
      <c r="A6292" s="1"/>
    </row>
    <row r="6293" ht="15">
      <c r="A6293" s="1"/>
    </row>
    <row r="6294" ht="15">
      <c r="A6294" s="1"/>
    </row>
    <row r="6295" ht="15">
      <c r="A6295" s="1"/>
    </row>
    <row r="6296" ht="15">
      <c r="A6296" s="1"/>
    </row>
    <row r="6297" ht="15">
      <c r="A6297" s="1"/>
    </row>
    <row r="6298" ht="15">
      <c r="A6298" s="1"/>
    </row>
    <row r="6299" ht="15">
      <c r="A6299" s="1"/>
    </row>
    <row r="6300" ht="15">
      <c r="A6300" s="1"/>
    </row>
    <row r="6301" ht="15">
      <c r="A6301" s="1"/>
    </row>
    <row r="6302" ht="15">
      <c r="A6302" s="1"/>
    </row>
    <row r="6303" ht="15">
      <c r="A6303" s="1"/>
    </row>
    <row r="6304" ht="15">
      <c r="A6304" s="1"/>
    </row>
    <row r="6305" ht="15">
      <c r="A6305" s="1"/>
    </row>
    <row r="6306" ht="15">
      <c r="A6306" s="1"/>
    </row>
    <row r="6307" ht="15">
      <c r="A6307" s="1"/>
    </row>
    <row r="6308" ht="15">
      <c r="A6308" s="1"/>
    </row>
    <row r="6309" ht="15">
      <c r="A6309" s="1"/>
    </row>
    <row r="6310" ht="15">
      <c r="A6310" s="1"/>
    </row>
    <row r="6311" ht="15">
      <c r="A6311" s="1"/>
    </row>
    <row r="6312" ht="15">
      <c r="A6312" s="1"/>
    </row>
    <row r="6313" ht="15">
      <c r="A6313" s="1"/>
    </row>
    <row r="6314" ht="15">
      <c r="A6314" s="1"/>
    </row>
    <row r="6315" ht="15">
      <c r="A6315" s="1"/>
    </row>
    <row r="6316" ht="15">
      <c r="A6316" s="1"/>
    </row>
    <row r="6317" ht="15">
      <c r="A6317" s="1"/>
    </row>
    <row r="6318" ht="15">
      <c r="A6318" s="1"/>
    </row>
    <row r="6319" ht="15">
      <c r="A6319" s="1"/>
    </row>
    <row r="6320" ht="15">
      <c r="A6320" s="1"/>
    </row>
    <row r="6321" ht="15">
      <c r="A6321" s="1"/>
    </row>
    <row r="6322" ht="15">
      <c r="A6322" s="1"/>
    </row>
    <row r="6323" ht="15">
      <c r="A6323" s="1"/>
    </row>
    <row r="6324" ht="15">
      <c r="A6324" s="1"/>
    </row>
    <row r="6325" ht="15">
      <c r="A6325" s="1"/>
    </row>
    <row r="6326" ht="15">
      <c r="A6326" s="1"/>
    </row>
    <row r="6327" ht="15">
      <c r="A6327" s="1"/>
    </row>
    <row r="6328" ht="15">
      <c r="A6328" s="1"/>
    </row>
    <row r="6329" ht="15">
      <c r="A6329" s="1"/>
    </row>
    <row r="6330" ht="15">
      <c r="A6330" s="1"/>
    </row>
    <row r="6331" ht="15">
      <c r="A6331" s="1"/>
    </row>
    <row r="6332" ht="15">
      <c r="A6332" s="1"/>
    </row>
    <row r="6333" ht="15">
      <c r="A6333" s="1"/>
    </row>
    <row r="6334" ht="15">
      <c r="A6334" s="1"/>
    </row>
    <row r="6335" ht="15">
      <c r="A6335" s="1"/>
    </row>
    <row r="6336" ht="15">
      <c r="A6336" s="1"/>
    </row>
    <row r="6337" ht="15">
      <c r="A6337" s="1"/>
    </row>
    <row r="6338" ht="15">
      <c r="A6338" s="1"/>
    </row>
    <row r="6339" ht="15">
      <c r="A6339" s="1"/>
    </row>
    <row r="6340" ht="15">
      <c r="A6340" s="1"/>
    </row>
    <row r="6341" ht="15">
      <c r="A6341" s="1"/>
    </row>
    <row r="6342" ht="15">
      <c r="A6342" s="1"/>
    </row>
    <row r="6343" ht="15">
      <c r="A6343" s="1"/>
    </row>
    <row r="6344" ht="15">
      <c r="A6344" s="1"/>
    </row>
    <row r="6345" ht="15">
      <c r="A6345" s="1"/>
    </row>
    <row r="6346" ht="15">
      <c r="A6346" s="1"/>
    </row>
    <row r="6347" ht="15">
      <c r="A6347" s="1"/>
    </row>
    <row r="6348" ht="15">
      <c r="A6348" s="1"/>
    </row>
    <row r="6349" ht="15">
      <c r="A6349" s="1"/>
    </row>
    <row r="6350" ht="15">
      <c r="A6350" s="1"/>
    </row>
    <row r="6351" ht="15">
      <c r="A6351" s="1"/>
    </row>
    <row r="6352" ht="15">
      <c r="A6352" s="1"/>
    </row>
    <row r="6353" ht="15">
      <c r="A6353" s="1"/>
    </row>
    <row r="6354" ht="15">
      <c r="A6354" s="1"/>
    </row>
    <row r="6355" ht="15">
      <c r="A6355" s="1"/>
    </row>
    <row r="6356" ht="15">
      <c r="A6356" s="1"/>
    </row>
    <row r="6357" ht="15">
      <c r="A6357" s="1"/>
    </row>
    <row r="6358" ht="15">
      <c r="A6358" s="1"/>
    </row>
    <row r="6359" ht="15">
      <c r="A6359" s="1"/>
    </row>
    <row r="6360" ht="15">
      <c r="A6360" s="1"/>
    </row>
    <row r="6361" ht="15">
      <c r="A6361" s="1"/>
    </row>
    <row r="6362" ht="15">
      <c r="A6362" s="1"/>
    </row>
    <row r="6363" ht="15">
      <c r="A6363" s="1"/>
    </row>
    <row r="6364" ht="15">
      <c r="A6364" s="1"/>
    </row>
    <row r="6365" ht="15">
      <c r="A6365" s="1"/>
    </row>
    <row r="6366" ht="15">
      <c r="A6366" s="1"/>
    </row>
    <row r="6367" ht="15">
      <c r="A6367" s="1"/>
    </row>
    <row r="6368" ht="15">
      <c r="A6368" s="1"/>
    </row>
    <row r="6369" ht="15">
      <c r="A6369" s="1"/>
    </row>
    <row r="6370" ht="15">
      <c r="A6370" s="1"/>
    </row>
    <row r="6371" ht="15">
      <c r="A6371" s="1"/>
    </row>
    <row r="6372" ht="15">
      <c r="A6372" s="1"/>
    </row>
    <row r="6373" ht="15">
      <c r="A6373" s="1"/>
    </row>
    <row r="6374" ht="15">
      <c r="A6374" s="1"/>
    </row>
    <row r="6375" ht="15">
      <c r="A6375" s="1"/>
    </row>
    <row r="6376" ht="15">
      <c r="A6376" s="1"/>
    </row>
    <row r="6377" ht="15">
      <c r="A6377" s="1"/>
    </row>
    <row r="6378" ht="15">
      <c r="A6378" s="1"/>
    </row>
    <row r="6379" ht="15">
      <c r="A6379" s="1"/>
    </row>
    <row r="6380" ht="15">
      <c r="A6380" s="1"/>
    </row>
    <row r="6381" ht="15">
      <c r="A6381" s="1"/>
    </row>
    <row r="6382" ht="15">
      <c r="A6382" s="1"/>
    </row>
    <row r="6383" ht="15">
      <c r="A6383" s="1"/>
    </row>
    <row r="6384" ht="15">
      <c r="A6384" s="1"/>
    </row>
    <row r="6385" ht="15">
      <c r="A6385" s="1"/>
    </row>
    <row r="6386" ht="15">
      <c r="A6386" s="1"/>
    </row>
    <row r="6387" ht="15">
      <c r="A6387" s="1"/>
    </row>
    <row r="6388" ht="15">
      <c r="A6388" s="1"/>
    </row>
    <row r="6389" ht="15">
      <c r="A6389" s="1"/>
    </row>
    <row r="6390" ht="15">
      <c r="A6390" s="1"/>
    </row>
    <row r="6391" ht="15">
      <c r="A6391" s="1"/>
    </row>
    <row r="6392" ht="15">
      <c r="A6392" s="1"/>
    </row>
    <row r="6393" ht="15">
      <c r="A6393" s="1"/>
    </row>
    <row r="6394" ht="15">
      <c r="A6394" s="1"/>
    </row>
    <row r="6395" ht="15">
      <c r="A6395" s="1"/>
    </row>
    <row r="6396" ht="15">
      <c r="A6396" s="1"/>
    </row>
    <row r="6397" ht="15">
      <c r="A6397" s="1"/>
    </row>
    <row r="6398" ht="15">
      <c r="A6398" s="1"/>
    </row>
    <row r="6399" ht="15">
      <c r="A6399" s="1"/>
    </row>
    <row r="6400" ht="15">
      <c r="A6400" s="1"/>
    </row>
    <row r="6401" ht="15">
      <c r="A6401" s="1"/>
    </row>
    <row r="6402" ht="15">
      <c r="A6402" s="1"/>
    </row>
    <row r="6403" ht="15">
      <c r="A6403" s="1"/>
    </row>
    <row r="6404" ht="15">
      <c r="A6404" s="1"/>
    </row>
    <row r="6405" ht="15">
      <c r="A6405" s="1"/>
    </row>
    <row r="6406" ht="15">
      <c r="A6406" s="1"/>
    </row>
    <row r="6407" ht="15">
      <c r="A6407" s="1"/>
    </row>
    <row r="6408" ht="15">
      <c r="A6408" s="1"/>
    </row>
    <row r="6409" ht="15">
      <c r="A6409" s="1"/>
    </row>
    <row r="6410" ht="15">
      <c r="A6410" s="1"/>
    </row>
    <row r="6411" ht="15">
      <c r="A6411" s="1"/>
    </row>
    <row r="6412" ht="15">
      <c r="A6412" s="1"/>
    </row>
    <row r="6413" ht="15">
      <c r="A6413" s="1"/>
    </row>
    <row r="6414" ht="15">
      <c r="A6414" s="1"/>
    </row>
    <row r="6415" ht="15">
      <c r="A6415" s="1"/>
    </row>
    <row r="6416" ht="15">
      <c r="A6416" s="1"/>
    </row>
    <row r="6417" ht="15">
      <c r="A6417" s="1"/>
    </row>
    <row r="6418" ht="15">
      <c r="A6418" s="1"/>
    </row>
    <row r="6419" ht="15">
      <c r="A6419" s="1"/>
    </row>
    <row r="6420" ht="15">
      <c r="A6420" s="1"/>
    </row>
    <row r="6421" ht="15">
      <c r="A6421" s="1"/>
    </row>
    <row r="6422" ht="15">
      <c r="A6422" s="1"/>
    </row>
    <row r="6423" ht="15">
      <c r="A6423" s="1"/>
    </row>
    <row r="6424" ht="15">
      <c r="A6424" s="1"/>
    </row>
    <row r="6425" ht="15">
      <c r="A6425" s="1"/>
    </row>
    <row r="6426" ht="15">
      <c r="A6426" s="1"/>
    </row>
    <row r="6427" ht="15">
      <c r="A6427" s="1"/>
    </row>
    <row r="6428" ht="15">
      <c r="A6428" s="1"/>
    </row>
    <row r="6429" ht="15">
      <c r="A6429" s="1"/>
    </row>
    <row r="6430" ht="15">
      <c r="A6430" s="1"/>
    </row>
    <row r="6431" ht="15">
      <c r="A6431" s="1"/>
    </row>
    <row r="6432" ht="15">
      <c r="A6432" s="1"/>
    </row>
    <row r="6433" ht="15">
      <c r="A6433" s="1"/>
    </row>
    <row r="6434" ht="15">
      <c r="A6434" s="1"/>
    </row>
    <row r="6435" ht="15">
      <c r="A6435" s="1"/>
    </row>
    <row r="6436" ht="15">
      <c r="A6436" s="1"/>
    </row>
    <row r="6437" ht="15">
      <c r="A6437" s="1"/>
    </row>
    <row r="6438" ht="15">
      <c r="A6438" s="1"/>
    </row>
    <row r="6439" ht="15">
      <c r="A6439" s="1"/>
    </row>
    <row r="6440" ht="15">
      <c r="A6440" s="1"/>
    </row>
    <row r="6441" ht="15">
      <c r="A6441" s="1"/>
    </row>
    <row r="6442" ht="15">
      <c r="A6442" s="1"/>
    </row>
    <row r="6443" ht="15">
      <c r="A6443" s="1"/>
    </row>
    <row r="6444" ht="15">
      <c r="A6444" s="1"/>
    </row>
    <row r="6445" ht="15">
      <c r="A6445" s="1"/>
    </row>
    <row r="6446" ht="15">
      <c r="A6446" s="1"/>
    </row>
    <row r="6447" ht="15">
      <c r="A6447" s="1"/>
    </row>
    <row r="6448" ht="15">
      <c r="A6448" s="1"/>
    </row>
    <row r="6449" ht="15">
      <c r="A6449" s="1"/>
    </row>
    <row r="6450" ht="15">
      <c r="A6450" s="1"/>
    </row>
    <row r="6451" ht="15">
      <c r="A6451" s="1"/>
    </row>
    <row r="6452" ht="15">
      <c r="A6452" s="1"/>
    </row>
    <row r="6453" ht="15">
      <c r="A6453" s="1"/>
    </row>
    <row r="6454" ht="15">
      <c r="A6454" s="1"/>
    </row>
    <row r="6455" ht="15">
      <c r="A6455" s="1"/>
    </row>
    <row r="6456" ht="15">
      <c r="A6456" s="1"/>
    </row>
    <row r="6457" ht="15">
      <c r="A6457" s="1"/>
    </row>
    <row r="6458" ht="15">
      <c r="A6458" s="1"/>
    </row>
    <row r="6459" ht="15">
      <c r="A6459" s="1"/>
    </row>
    <row r="6460" ht="15">
      <c r="A6460" s="1"/>
    </row>
    <row r="6461" ht="15">
      <c r="A6461" s="1"/>
    </row>
    <row r="6462" ht="15">
      <c r="A6462" s="1"/>
    </row>
    <row r="6463" ht="15">
      <c r="A6463" s="1"/>
    </row>
    <row r="6464" ht="15">
      <c r="A6464" s="1"/>
    </row>
    <row r="6465" ht="15">
      <c r="A6465" s="1"/>
    </row>
    <row r="6466" ht="15">
      <c r="A6466" s="1"/>
    </row>
    <row r="6467" ht="15">
      <c r="A6467" s="1"/>
    </row>
    <row r="6468" ht="15">
      <c r="A6468" s="1"/>
    </row>
    <row r="6469" ht="15">
      <c r="A6469" s="1"/>
    </row>
    <row r="6470" ht="15">
      <c r="A6470" s="1"/>
    </row>
    <row r="6471" ht="15">
      <c r="A6471" s="1"/>
    </row>
    <row r="6472" ht="15">
      <c r="A6472" s="1"/>
    </row>
    <row r="6473" ht="15">
      <c r="A6473" s="1"/>
    </row>
    <row r="6474" ht="15">
      <c r="A6474" s="1"/>
    </row>
    <row r="6475" ht="15">
      <c r="A6475" s="1"/>
    </row>
    <row r="6476" ht="15">
      <c r="A6476" s="1"/>
    </row>
    <row r="6477" ht="15">
      <c r="A6477" s="1"/>
    </row>
    <row r="6478" ht="15">
      <c r="A6478" s="1"/>
    </row>
    <row r="6479" ht="15">
      <c r="A6479" s="1"/>
    </row>
    <row r="6480" ht="15">
      <c r="A6480" s="1"/>
    </row>
    <row r="6481" ht="15">
      <c r="A6481" s="1"/>
    </row>
    <row r="6482" ht="15">
      <c r="A6482" s="1"/>
    </row>
    <row r="6483" ht="15">
      <c r="A6483" s="1"/>
    </row>
    <row r="6484" ht="15">
      <c r="A6484" s="1"/>
    </row>
    <row r="6485" ht="15">
      <c r="A6485" s="1"/>
    </row>
    <row r="6486" ht="15">
      <c r="A6486" s="1"/>
    </row>
    <row r="6487" ht="15">
      <c r="A6487" s="1"/>
    </row>
    <row r="6488" ht="15">
      <c r="A6488" s="1"/>
    </row>
    <row r="6489" ht="15">
      <c r="A6489" s="1"/>
    </row>
    <row r="6490" ht="15">
      <c r="A6490" s="1"/>
    </row>
    <row r="6491" ht="15">
      <c r="A6491" s="1"/>
    </row>
    <row r="6492" ht="15">
      <c r="A6492" s="1"/>
    </row>
    <row r="6493" ht="15">
      <c r="A6493" s="1"/>
    </row>
    <row r="6494" ht="15">
      <c r="A6494" s="1"/>
    </row>
    <row r="6495" ht="15">
      <c r="A6495" s="1"/>
    </row>
    <row r="6496" ht="15">
      <c r="A6496" s="1"/>
    </row>
    <row r="6497" ht="15">
      <c r="A6497" s="1"/>
    </row>
    <row r="6498" ht="15">
      <c r="A6498" s="1"/>
    </row>
    <row r="6499" ht="15">
      <c r="A6499" s="1"/>
    </row>
    <row r="6500" ht="15">
      <c r="A6500" s="1"/>
    </row>
    <row r="6501" ht="15">
      <c r="A6501" s="1"/>
    </row>
    <row r="6502" ht="15">
      <c r="A6502" s="1"/>
    </row>
    <row r="6503" ht="15">
      <c r="A6503" s="1"/>
    </row>
    <row r="6504" ht="15">
      <c r="A6504" s="1"/>
    </row>
    <row r="6505" ht="15">
      <c r="A6505" s="1"/>
    </row>
    <row r="6506" ht="15">
      <c r="A6506" s="1"/>
    </row>
    <row r="6507" ht="15">
      <c r="A6507" s="1"/>
    </row>
    <row r="6508" ht="15">
      <c r="A6508" s="1"/>
    </row>
    <row r="6509" ht="15">
      <c r="A6509" s="1"/>
    </row>
    <row r="6510" ht="15">
      <c r="A6510" s="1"/>
    </row>
    <row r="6511" ht="15">
      <c r="A6511" s="1"/>
    </row>
    <row r="6512" ht="15">
      <c r="A6512" s="1"/>
    </row>
    <row r="6513" ht="15">
      <c r="A6513" s="1"/>
    </row>
    <row r="6514" ht="15">
      <c r="A6514" s="1"/>
    </row>
    <row r="6515" ht="15">
      <c r="A6515" s="1"/>
    </row>
    <row r="6516" ht="15">
      <c r="A6516" s="1"/>
    </row>
    <row r="6517" ht="15">
      <c r="A6517" s="1"/>
    </row>
    <row r="6518" ht="15">
      <c r="A6518" s="1"/>
    </row>
    <row r="6519" ht="15">
      <c r="A6519" s="1"/>
    </row>
    <row r="6520" ht="15">
      <c r="A6520" s="1"/>
    </row>
    <row r="6521" ht="15">
      <c r="A6521" s="1"/>
    </row>
    <row r="6522" ht="15">
      <c r="A6522" s="1"/>
    </row>
    <row r="6523" ht="15">
      <c r="A6523" s="1"/>
    </row>
    <row r="6524" ht="15">
      <c r="A6524" s="1"/>
    </row>
    <row r="6525" ht="15">
      <c r="A6525" s="1"/>
    </row>
    <row r="6526" ht="15">
      <c r="A6526" s="1"/>
    </row>
    <row r="6527" ht="15">
      <c r="A6527" s="1"/>
    </row>
    <row r="6528" ht="15">
      <c r="A6528" s="1"/>
    </row>
    <row r="6529" ht="15">
      <c r="A6529" s="1"/>
    </row>
    <row r="6530" ht="15">
      <c r="A6530" s="1"/>
    </row>
    <row r="6531" ht="15">
      <c r="A6531" s="1"/>
    </row>
    <row r="6532" ht="15">
      <c r="A6532" s="1"/>
    </row>
    <row r="6533" ht="15">
      <c r="A6533" s="1"/>
    </row>
    <row r="6534" ht="15">
      <c r="A6534" s="1"/>
    </row>
    <row r="6535" ht="15">
      <c r="A6535" s="1"/>
    </row>
    <row r="6536" ht="15">
      <c r="A6536" s="1"/>
    </row>
    <row r="6537" ht="15">
      <c r="A6537" s="1"/>
    </row>
    <row r="6538" ht="15">
      <c r="A6538" s="1"/>
    </row>
    <row r="6539" ht="15">
      <c r="A6539" s="1"/>
    </row>
    <row r="6540" ht="15">
      <c r="A6540" s="1"/>
    </row>
    <row r="6541" ht="15">
      <c r="A6541" s="1"/>
    </row>
    <row r="6542" ht="15">
      <c r="A6542" s="1"/>
    </row>
    <row r="6543" ht="15">
      <c r="A6543" s="1"/>
    </row>
    <row r="6544" ht="15">
      <c r="A6544" s="1"/>
    </row>
    <row r="6545" ht="15">
      <c r="A6545" s="1"/>
    </row>
    <row r="6546" ht="15">
      <c r="A6546" s="1"/>
    </row>
    <row r="6547" ht="15">
      <c r="A6547" s="1"/>
    </row>
    <row r="6548" ht="15">
      <c r="A6548" s="1"/>
    </row>
    <row r="6549" ht="15">
      <c r="A6549" s="1"/>
    </row>
    <row r="6550" ht="15">
      <c r="A6550" s="1"/>
    </row>
    <row r="6551" ht="15">
      <c r="A6551" s="1"/>
    </row>
    <row r="6552" ht="15">
      <c r="A6552" s="1"/>
    </row>
    <row r="6553" ht="15">
      <c r="A6553" s="1"/>
    </row>
    <row r="6554" ht="15">
      <c r="A6554" s="1"/>
    </row>
    <row r="6555" ht="15">
      <c r="A6555" s="1"/>
    </row>
    <row r="6556" ht="15">
      <c r="A6556" s="1"/>
    </row>
    <row r="6557" ht="15">
      <c r="A6557" s="1"/>
    </row>
    <row r="6558" ht="15">
      <c r="A6558" s="1"/>
    </row>
    <row r="6559" ht="15">
      <c r="A6559" s="1"/>
    </row>
    <row r="6560" ht="15">
      <c r="A6560" s="1"/>
    </row>
    <row r="6561" ht="15">
      <c r="A6561" s="1"/>
    </row>
    <row r="6562" ht="15">
      <c r="A6562" s="1"/>
    </row>
    <row r="6563" ht="15">
      <c r="A6563" s="1"/>
    </row>
    <row r="6564" ht="15">
      <c r="A6564" s="1"/>
    </row>
    <row r="6565" ht="15">
      <c r="A6565" s="1"/>
    </row>
    <row r="6566" ht="15">
      <c r="A6566" s="1"/>
    </row>
    <row r="6567" ht="15">
      <c r="A6567" s="1"/>
    </row>
    <row r="6568" ht="15">
      <c r="A6568" s="1"/>
    </row>
    <row r="6569" ht="15">
      <c r="A6569" s="1"/>
    </row>
    <row r="6570" ht="15">
      <c r="A6570" s="1"/>
    </row>
    <row r="6571" ht="15">
      <c r="A6571" s="1"/>
    </row>
    <row r="6572" ht="15">
      <c r="A6572" s="1"/>
    </row>
    <row r="6573" ht="15">
      <c r="A6573" s="1"/>
    </row>
    <row r="6574" ht="15">
      <c r="A6574" s="1"/>
    </row>
    <row r="6575" ht="15">
      <c r="A6575" s="1"/>
    </row>
    <row r="6576" ht="15">
      <c r="A6576" s="1"/>
    </row>
    <row r="6577" ht="15">
      <c r="A6577" s="1"/>
    </row>
    <row r="6578" ht="15">
      <c r="A6578" s="1"/>
    </row>
    <row r="6579" ht="15">
      <c r="A6579" s="1"/>
    </row>
    <row r="6580" ht="15">
      <c r="A6580" s="1"/>
    </row>
    <row r="6581" ht="15">
      <c r="A6581" s="1"/>
    </row>
    <row r="6582" ht="15">
      <c r="A6582" s="1"/>
    </row>
    <row r="6583" ht="15">
      <c r="A6583" s="1"/>
    </row>
    <row r="6584" ht="15">
      <c r="A6584" s="1"/>
    </row>
    <row r="6585" ht="15">
      <c r="A6585" s="1"/>
    </row>
    <row r="6586" ht="15">
      <c r="A6586" s="1"/>
    </row>
    <row r="6587" ht="15">
      <c r="A6587" s="1"/>
    </row>
    <row r="6588" ht="15">
      <c r="A6588" s="1"/>
    </row>
    <row r="6589" ht="15">
      <c r="A6589" s="1"/>
    </row>
    <row r="6590" ht="15">
      <c r="A6590" s="1"/>
    </row>
    <row r="6591" ht="15">
      <c r="A6591" s="1"/>
    </row>
    <row r="6592" ht="15">
      <c r="A6592" s="1"/>
    </row>
    <row r="6593" ht="15">
      <c r="A6593" s="1"/>
    </row>
    <row r="6594" ht="15">
      <c r="A6594" s="1"/>
    </row>
    <row r="6595" ht="15">
      <c r="A6595" s="1"/>
    </row>
    <row r="6596" ht="15">
      <c r="A6596" s="1"/>
    </row>
    <row r="6597" ht="15">
      <c r="A6597" s="1"/>
    </row>
    <row r="6598" ht="15">
      <c r="A6598" s="1"/>
    </row>
    <row r="6599" ht="15">
      <c r="A6599" s="1"/>
    </row>
    <row r="6600" ht="15">
      <c r="A6600" s="1"/>
    </row>
    <row r="6601" ht="15">
      <c r="A6601" s="1"/>
    </row>
    <row r="6602" ht="15">
      <c r="A6602" s="1"/>
    </row>
    <row r="6603" ht="15">
      <c r="A6603" s="1"/>
    </row>
    <row r="6604" ht="15">
      <c r="A6604" s="1"/>
    </row>
    <row r="6605" ht="15">
      <c r="A6605" s="1"/>
    </row>
    <row r="6606" ht="15">
      <c r="A6606" s="1"/>
    </row>
    <row r="6607" ht="15">
      <c r="A6607" s="1"/>
    </row>
    <row r="6608" ht="15">
      <c r="A6608" s="1"/>
    </row>
    <row r="6609" ht="15">
      <c r="A6609" s="1"/>
    </row>
    <row r="6610" ht="15">
      <c r="A6610" s="1"/>
    </row>
    <row r="6611" ht="15">
      <c r="A6611" s="1"/>
    </row>
    <row r="6612" ht="15">
      <c r="A6612" s="1"/>
    </row>
    <row r="6613" ht="15">
      <c r="A6613" s="1"/>
    </row>
    <row r="6614" ht="15">
      <c r="A6614" s="1"/>
    </row>
    <row r="6615" ht="15">
      <c r="A6615" s="1"/>
    </row>
    <row r="6616" ht="15">
      <c r="A6616" s="1"/>
    </row>
    <row r="6617" ht="15">
      <c r="A6617" s="1"/>
    </row>
    <row r="6618" ht="15">
      <c r="A6618" s="1"/>
    </row>
    <row r="6619" ht="15">
      <c r="A6619" s="1"/>
    </row>
    <row r="6620" ht="15">
      <c r="A6620" s="1"/>
    </row>
    <row r="6621" ht="15">
      <c r="A6621" s="1"/>
    </row>
    <row r="6622" ht="15">
      <c r="A6622" s="1"/>
    </row>
    <row r="6623" ht="15">
      <c r="A6623" s="1"/>
    </row>
    <row r="6624" ht="15">
      <c r="A6624" s="1"/>
    </row>
    <row r="6625" ht="15">
      <c r="A6625" s="1"/>
    </row>
    <row r="6626" ht="15">
      <c r="A6626" s="1"/>
    </row>
    <row r="6627" ht="15">
      <c r="A6627" s="1"/>
    </row>
    <row r="6628" ht="15">
      <c r="A6628" s="1"/>
    </row>
    <row r="6629" ht="15">
      <c r="A6629" s="1"/>
    </row>
    <row r="6630" ht="15">
      <c r="A6630" s="1"/>
    </row>
    <row r="6631" ht="15">
      <c r="A6631" s="1"/>
    </row>
    <row r="6632" ht="15">
      <c r="A6632" s="1"/>
    </row>
    <row r="6633" ht="15">
      <c r="A6633" s="1"/>
    </row>
    <row r="6634" ht="15">
      <c r="A6634" s="1"/>
    </row>
    <row r="6635" ht="15">
      <c r="A6635" s="1"/>
    </row>
    <row r="6636" ht="15">
      <c r="A6636" s="1"/>
    </row>
    <row r="6637" ht="15">
      <c r="A6637" s="1"/>
    </row>
    <row r="6638" ht="15">
      <c r="A6638" s="1"/>
    </row>
    <row r="6639" ht="15">
      <c r="A6639" s="1"/>
    </row>
    <row r="6640" ht="15">
      <c r="A6640" s="1"/>
    </row>
    <row r="6641" ht="15">
      <c r="A6641" s="1"/>
    </row>
    <row r="6642" ht="15">
      <c r="A6642" s="1"/>
    </row>
    <row r="6643" ht="15">
      <c r="A6643" s="1"/>
    </row>
    <row r="6644" ht="15">
      <c r="A6644" s="1"/>
    </row>
    <row r="6645" ht="15">
      <c r="A6645" s="1"/>
    </row>
    <row r="6646" ht="15">
      <c r="A6646" s="1"/>
    </row>
    <row r="6647" ht="15">
      <c r="A6647" s="1"/>
    </row>
    <row r="6648" ht="15">
      <c r="A6648" s="1"/>
    </row>
    <row r="6649" ht="15">
      <c r="A6649" s="1"/>
    </row>
    <row r="6650" ht="15">
      <c r="A6650" s="1"/>
    </row>
    <row r="6651" ht="15">
      <c r="A6651" s="1"/>
    </row>
    <row r="6652" ht="15">
      <c r="A6652" s="1"/>
    </row>
    <row r="6653" ht="15">
      <c r="A6653" s="1"/>
    </row>
    <row r="6654" ht="15">
      <c r="A6654" s="1"/>
    </row>
    <row r="6655" ht="15">
      <c r="A6655" s="1"/>
    </row>
    <row r="6656" ht="15">
      <c r="A6656" s="1"/>
    </row>
    <row r="6657" ht="15">
      <c r="A6657" s="1"/>
    </row>
    <row r="6658" ht="15">
      <c r="A6658" s="1"/>
    </row>
    <row r="6659" ht="15">
      <c r="A6659" s="1"/>
    </row>
    <row r="6660" ht="15">
      <c r="A6660" s="1"/>
    </row>
    <row r="6661" ht="15">
      <c r="A6661" s="1"/>
    </row>
    <row r="6662" ht="15">
      <c r="A6662" s="1"/>
    </row>
    <row r="6663" ht="15">
      <c r="A6663" s="1"/>
    </row>
    <row r="6664" ht="15">
      <c r="A6664" s="1"/>
    </row>
    <row r="6665" ht="15">
      <c r="A6665" s="1"/>
    </row>
    <row r="6666" ht="15">
      <c r="A6666" s="1"/>
    </row>
    <row r="6667" ht="15">
      <c r="A6667" s="1"/>
    </row>
    <row r="6668" ht="15">
      <c r="A6668" s="1"/>
    </row>
    <row r="6669" ht="15">
      <c r="A6669" s="1"/>
    </row>
    <row r="6670" ht="15">
      <c r="A6670" s="1"/>
    </row>
    <row r="6671" ht="15">
      <c r="A6671" s="1"/>
    </row>
    <row r="6672" ht="15">
      <c r="A6672" s="1"/>
    </row>
    <row r="6673" ht="15">
      <c r="A6673" s="1"/>
    </row>
    <row r="6674" ht="15">
      <c r="A6674" s="1"/>
    </row>
    <row r="6675" ht="15">
      <c r="A6675" s="1"/>
    </row>
    <row r="6676" ht="15">
      <c r="A6676" s="1"/>
    </row>
    <row r="6677" ht="15">
      <c r="A6677" s="1"/>
    </row>
    <row r="6678" ht="15">
      <c r="A6678" s="1"/>
    </row>
    <row r="6679" ht="15">
      <c r="A6679" s="1"/>
    </row>
    <row r="6680" ht="15">
      <c r="A6680" s="1"/>
    </row>
    <row r="6681" ht="15">
      <c r="A6681" s="1"/>
    </row>
    <row r="6682" ht="15">
      <c r="A6682" s="1"/>
    </row>
    <row r="6683" ht="15">
      <c r="A6683" s="1"/>
    </row>
    <row r="6684" ht="15">
      <c r="A6684" s="1"/>
    </row>
    <row r="6685" ht="15">
      <c r="A6685" s="1"/>
    </row>
    <row r="6686" ht="15">
      <c r="A6686" s="1"/>
    </row>
    <row r="6687" ht="15">
      <c r="A6687" s="1"/>
    </row>
    <row r="6688" ht="15">
      <c r="A6688" s="1"/>
    </row>
    <row r="6689" ht="15">
      <c r="A6689" s="1"/>
    </row>
    <row r="6690" ht="15">
      <c r="A6690" s="1"/>
    </row>
    <row r="6691" ht="15">
      <c r="A6691" s="1"/>
    </row>
    <row r="6692" ht="15">
      <c r="A6692" s="1"/>
    </row>
    <row r="6693" ht="15">
      <c r="A6693" s="1"/>
    </row>
    <row r="6694" ht="15">
      <c r="A6694" s="1"/>
    </row>
    <row r="6695" ht="15">
      <c r="A6695" s="1"/>
    </row>
    <row r="6696" ht="15">
      <c r="A6696" s="1"/>
    </row>
    <row r="6697" ht="15">
      <c r="A6697" s="1"/>
    </row>
    <row r="6698" ht="15">
      <c r="A6698" s="1"/>
    </row>
    <row r="6699" ht="15">
      <c r="A6699" s="1"/>
    </row>
    <row r="6700" ht="15">
      <c r="A6700" s="1"/>
    </row>
    <row r="6701" ht="15">
      <c r="A6701" s="1"/>
    </row>
    <row r="6702" ht="15">
      <c r="A6702" s="1"/>
    </row>
    <row r="6703" ht="15">
      <c r="A6703" s="1"/>
    </row>
    <row r="6704" ht="15">
      <c r="A6704" s="1"/>
    </row>
    <row r="6705" ht="15">
      <c r="A6705" s="1"/>
    </row>
    <row r="6706" ht="15">
      <c r="A6706" s="1"/>
    </row>
    <row r="6707" ht="15">
      <c r="A6707" s="1"/>
    </row>
    <row r="6708" ht="15">
      <c r="A6708" s="1"/>
    </row>
    <row r="6709" ht="15">
      <c r="A6709" s="1"/>
    </row>
    <row r="6710" ht="15">
      <c r="A6710" s="1"/>
    </row>
    <row r="6711" ht="15">
      <c r="A6711" s="1"/>
    </row>
    <row r="6712" ht="15">
      <c r="A6712" s="1"/>
    </row>
    <row r="6713" ht="15">
      <c r="A6713" s="1"/>
    </row>
    <row r="6714" ht="15">
      <c r="A6714" s="1"/>
    </row>
    <row r="6715" ht="15">
      <c r="A6715" s="1"/>
    </row>
    <row r="6716" ht="15">
      <c r="A6716" s="1"/>
    </row>
    <row r="6717" ht="15">
      <c r="A6717" s="1"/>
    </row>
    <row r="6718" ht="15">
      <c r="A6718" s="1"/>
    </row>
    <row r="6719" ht="15">
      <c r="A6719" s="1"/>
    </row>
    <row r="6720" ht="15">
      <c r="A6720" s="1"/>
    </row>
    <row r="6721" ht="15">
      <c r="A6721" s="1"/>
    </row>
    <row r="6722" ht="15">
      <c r="A6722" s="1"/>
    </row>
    <row r="6723" ht="15">
      <c r="A6723" s="1"/>
    </row>
    <row r="6724" ht="15">
      <c r="A6724" s="1"/>
    </row>
    <row r="6725" ht="15">
      <c r="A6725" s="1"/>
    </row>
    <row r="6726" ht="15">
      <c r="A6726" s="1"/>
    </row>
    <row r="6727" ht="15">
      <c r="A6727" s="1"/>
    </row>
    <row r="6728" ht="15">
      <c r="A6728" s="1"/>
    </row>
    <row r="6729" ht="15">
      <c r="A6729" s="1"/>
    </row>
    <row r="6730" ht="15">
      <c r="A6730" s="1"/>
    </row>
    <row r="6731" ht="15">
      <c r="A6731" s="1"/>
    </row>
    <row r="6732" ht="15">
      <c r="A6732" s="1"/>
    </row>
    <row r="6733" ht="15">
      <c r="A6733" s="1"/>
    </row>
    <row r="6734" ht="15">
      <c r="A6734" s="1"/>
    </row>
    <row r="6735" ht="15">
      <c r="A6735" s="1"/>
    </row>
    <row r="6736" ht="15">
      <c r="A6736" s="1"/>
    </row>
    <row r="6737" ht="15">
      <c r="A6737" s="1"/>
    </row>
    <row r="6738" ht="15">
      <c r="A6738" s="1"/>
    </row>
    <row r="6739" ht="15">
      <c r="A6739" s="1"/>
    </row>
    <row r="6740" ht="15">
      <c r="A6740" s="1"/>
    </row>
    <row r="6741" ht="15">
      <c r="A6741" s="1"/>
    </row>
    <row r="6742" ht="15">
      <c r="A6742" s="1"/>
    </row>
    <row r="6743" ht="15">
      <c r="A6743" s="1"/>
    </row>
    <row r="6744" ht="15">
      <c r="A6744" s="1"/>
    </row>
    <row r="6745" ht="15">
      <c r="A6745" s="1"/>
    </row>
    <row r="6746" ht="15">
      <c r="A6746" s="1"/>
    </row>
    <row r="6747" ht="15">
      <c r="A6747" s="1"/>
    </row>
    <row r="6748" ht="15">
      <c r="A6748" s="1"/>
    </row>
    <row r="6749" ht="15">
      <c r="A6749" s="1"/>
    </row>
    <row r="6750" ht="15">
      <c r="A6750" s="1"/>
    </row>
    <row r="6751" ht="15">
      <c r="A6751" s="1"/>
    </row>
    <row r="6752" ht="15">
      <c r="A6752" s="1"/>
    </row>
    <row r="6753" ht="15">
      <c r="A6753" s="1"/>
    </row>
    <row r="6754" ht="15">
      <c r="A6754" s="1"/>
    </row>
    <row r="6755" ht="15">
      <c r="A6755" s="1"/>
    </row>
    <row r="6756" ht="15">
      <c r="A6756" s="1"/>
    </row>
    <row r="6757" ht="15">
      <c r="A6757" s="1"/>
    </row>
    <row r="6758" ht="15">
      <c r="A6758" s="1"/>
    </row>
    <row r="6759" ht="15">
      <c r="A6759" s="1"/>
    </row>
    <row r="6760" ht="15">
      <c r="A6760" s="1"/>
    </row>
    <row r="6761" ht="15">
      <c r="A6761" s="1"/>
    </row>
    <row r="6762" ht="15">
      <c r="A6762" s="1"/>
    </row>
    <row r="6763" ht="15">
      <c r="A6763" s="1"/>
    </row>
    <row r="6764" ht="15">
      <c r="A6764" s="1"/>
    </row>
    <row r="6765" ht="15">
      <c r="A6765" s="1"/>
    </row>
    <row r="6766" ht="15">
      <c r="A6766" s="1"/>
    </row>
    <row r="6767" ht="15">
      <c r="A6767" s="1"/>
    </row>
    <row r="6768" ht="15">
      <c r="A6768" s="1"/>
    </row>
    <row r="6769" ht="15">
      <c r="A6769" s="1"/>
    </row>
    <row r="6770" ht="15">
      <c r="A6770" s="1"/>
    </row>
    <row r="6771" ht="15">
      <c r="A6771" s="1"/>
    </row>
    <row r="6772" ht="15">
      <c r="A6772" s="1"/>
    </row>
    <row r="6773" ht="15">
      <c r="A6773" s="1"/>
    </row>
    <row r="6774" ht="15">
      <c r="A6774" s="1"/>
    </row>
    <row r="6775" ht="15">
      <c r="A6775" s="1"/>
    </row>
    <row r="6776" ht="15">
      <c r="A6776" s="1"/>
    </row>
    <row r="6777" ht="15">
      <c r="A6777" s="1"/>
    </row>
    <row r="6778" ht="15">
      <c r="A6778" s="1"/>
    </row>
    <row r="6779" ht="15">
      <c r="A6779" s="1"/>
    </row>
    <row r="6780" ht="15">
      <c r="A6780" s="1"/>
    </row>
    <row r="6781" ht="15">
      <c r="A6781" s="1"/>
    </row>
    <row r="6782" ht="15">
      <c r="A6782" s="1"/>
    </row>
    <row r="6783" ht="15">
      <c r="A6783" s="1"/>
    </row>
    <row r="6784" ht="15">
      <c r="A6784" s="1"/>
    </row>
    <row r="6785" ht="15">
      <c r="A6785" s="1"/>
    </row>
    <row r="6786" ht="15">
      <c r="A6786" s="1"/>
    </row>
    <row r="6787" ht="15">
      <c r="A6787" s="1"/>
    </row>
    <row r="6788" ht="15">
      <c r="A6788" s="1"/>
    </row>
    <row r="6789" ht="15">
      <c r="A6789" s="1"/>
    </row>
    <row r="6790" ht="15">
      <c r="A6790" s="1"/>
    </row>
    <row r="6791" ht="15">
      <c r="A6791" s="1"/>
    </row>
    <row r="6792" ht="15">
      <c r="A6792" s="1"/>
    </row>
    <row r="6793" ht="15">
      <c r="A6793" s="1"/>
    </row>
    <row r="6794" ht="15">
      <c r="A6794" s="1"/>
    </row>
    <row r="6795" ht="15">
      <c r="A6795" s="1"/>
    </row>
    <row r="6796" ht="15">
      <c r="A6796" s="1"/>
    </row>
    <row r="6797" ht="15">
      <c r="A6797" s="1"/>
    </row>
    <row r="6798" ht="15">
      <c r="A6798" s="1"/>
    </row>
    <row r="6799" ht="15">
      <c r="A6799" s="1"/>
    </row>
    <row r="6800" ht="15">
      <c r="A6800" s="1"/>
    </row>
    <row r="6801" ht="15">
      <c r="A6801" s="1"/>
    </row>
    <row r="6802" ht="15">
      <c r="A6802" s="1"/>
    </row>
    <row r="6803" ht="15">
      <c r="A6803" s="1"/>
    </row>
    <row r="6804" ht="15">
      <c r="A6804" s="1"/>
    </row>
    <row r="6805" ht="15">
      <c r="A6805" s="1"/>
    </row>
    <row r="6806" ht="15">
      <c r="A6806" s="1"/>
    </row>
    <row r="6807" ht="15">
      <c r="A6807" s="1"/>
    </row>
    <row r="6808" ht="15">
      <c r="A6808" s="1"/>
    </row>
    <row r="6809" ht="15">
      <c r="A6809" s="1"/>
    </row>
    <row r="6810" ht="15">
      <c r="A6810" s="1"/>
    </row>
    <row r="6811" ht="15">
      <c r="A6811" s="1"/>
    </row>
    <row r="6812" ht="15">
      <c r="A6812" s="1"/>
    </row>
    <row r="6813" ht="15">
      <c r="A6813" s="1"/>
    </row>
    <row r="6814" ht="15">
      <c r="A6814" s="1"/>
    </row>
    <row r="6815" ht="15">
      <c r="A6815" s="1"/>
    </row>
    <row r="6816" ht="15">
      <c r="A6816" s="1"/>
    </row>
    <row r="6817" ht="15">
      <c r="A6817" s="1"/>
    </row>
    <row r="6818" ht="15">
      <c r="A6818" s="1"/>
    </row>
    <row r="6819" ht="15">
      <c r="A6819" s="1"/>
    </row>
    <row r="6820" ht="15">
      <c r="A6820" s="1"/>
    </row>
    <row r="6821" ht="15">
      <c r="A6821" s="1"/>
    </row>
    <row r="6822" ht="15">
      <c r="A6822" s="1"/>
    </row>
    <row r="6823" ht="15">
      <c r="A6823" s="1"/>
    </row>
    <row r="6824" ht="15">
      <c r="A6824" s="1"/>
    </row>
    <row r="6825" ht="15">
      <c r="A6825" s="1"/>
    </row>
    <row r="6826" ht="15">
      <c r="A6826" s="1"/>
    </row>
    <row r="6827" ht="15">
      <c r="A6827" s="1"/>
    </row>
    <row r="6828" ht="15">
      <c r="A6828" s="1"/>
    </row>
    <row r="6829" ht="15">
      <c r="A6829" s="1"/>
    </row>
    <row r="6830" ht="15">
      <c r="A6830" s="1"/>
    </row>
    <row r="6831" ht="15">
      <c r="A6831" s="1"/>
    </row>
    <row r="6832" ht="15">
      <c r="A6832" s="1"/>
    </row>
    <row r="6833" ht="15">
      <c r="A6833" s="1"/>
    </row>
    <row r="6834" ht="15">
      <c r="A6834" s="1"/>
    </row>
    <row r="6835" ht="15">
      <c r="A6835" s="1"/>
    </row>
    <row r="6836" ht="15">
      <c r="A6836" s="1"/>
    </row>
    <row r="6837" ht="15">
      <c r="A6837" s="1"/>
    </row>
    <row r="6838" ht="15">
      <c r="A6838" s="1"/>
    </row>
    <row r="6839" ht="15">
      <c r="A6839" s="1"/>
    </row>
    <row r="6840" ht="15">
      <c r="A6840" s="1"/>
    </row>
    <row r="6841" ht="15">
      <c r="A6841" s="1"/>
    </row>
    <row r="6842" ht="15">
      <c r="A6842" s="1"/>
    </row>
    <row r="6843" ht="15">
      <c r="A6843" s="1"/>
    </row>
    <row r="6844" ht="15">
      <c r="A6844" s="1"/>
    </row>
    <row r="6845" ht="15">
      <c r="A6845" s="1"/>
    </row>
    <row r="6846" ht="15">
      <c r="A6846" s="1"/>
    </row>
    <row r="6847" ht="15">
      <c r="A6847" s="1"/>
    </row>
    <row r="6848" ht="15">
      <c r="A6848" s="1"/>
    </row>
    <row r="6849" ht="15">
      <c r="A6849" s="1"/>
    </row>
    <row r="6850" ht="15">
      <c r="A6850" s="1"/>
    </row>
    <row r="6851" ht="15">
      <c r="A6851" s="1"/>
    </row>
    <row r="6852" ht="15">
      <c r="A6852" s="1"/>
    </row>
    <row r="6853" ht="15">
      <c r="A6853" s="1"/>
    </row>
    <row r="6854" ht="15">
      <c r="A6854" s="1"/>
    </row>
    <row r="6855" ht="15">
      <c r="A6855" s="1"/>
    </row>
    <row r="6856" ht="15">
      <c r="A6856" s="1"/>
    </row>
    <row r="6857" ht="15">
      <c r="A6857" s="1"/>
    </row>
    <row r="6858" ht="15">
      <c r="A6858" s="1"/>
    </row>
    <row r="6859" ht="15">
      <c r="A6859" s="1"/>
    </row>
    <row r="6860" ht="15">
      <c r="A6860" s="1"/>
    </row>
    <row r="6861" ht="15">
      <c r="A6861" s="1"/>
    </row>
    <row r="6862" ht="15">
      <c r="A6862" s="1"/>
    </row>
    <row r="6863" ht="15">
      <c r="A6863" s="1"/>
    </row>
    <row r="6864" ht="15">
      <c r="A6864" s="1"/>
    </row>
    <row r="6865" ht="15">
      <c r="A6865" s="1"/>
    </row>
    <row r="6866" ht="15">
      <c r="A6866" s="1"/>
    </row>
    <row r="6867" ht="15">
      <c r="A6867" s="1"/>
    </row>
    <row r="6868" ht="15">
      <c r="A6868" s="1"/>
    </row>
    <row r="6869" ht="15">
      <c r="A6869" s="1"/>
    </row>
    <row r="6870" ht="15">
      <c r="A6870" s="1"/>
    </row>
    <row r="6871" ht="15">
      <c r="A6871" s="1"/>
    </row>
    <row r="6872" ht="15">
      <c r="A6872" s="1"/>
    </row>
    <row r="6873" ht="15">
      <c r="A6873" s="1"/>
    </row>
    <row r="6874" ht="15">
      <c r="A6874" s="1"/>
    </row>
    <row r="6875" ht="15">
      <c r="A6875" s="1"/>
    </row>
    <row r="6876" ht="15">
      <c r="A6876" s="1"/>
    </row>
    <row r="6877" ht="15">
      <c r="A6877" s="1"/>
    </row>
    <row r="6878" ht="15">
      <c r="A6878" s="1"/>
    </row>
    <row r="6879" ht="15">
      <c r="A6879" s="1"/>
    </row>
    <row r="6880" ht="15">
      <c r="A6880" s="1"/>
    </row>
    <row r="6881" ht="15">
      <c r="A6881" s="1"/>
    </row>
    <row r="6882" ht="15">
      <c r="A6882" s="1"/>
    </row>
    <row r="6883" ht="15">
      <c r="A6883" s="1"/>
    </row>
    <row r="6884" ht="15">
      <c r="A6884" s="1"/>
    </row>
    <row r="6885" ht="15">
      <c r="A6885" s="1"/>
    </row>
    <row r="6886" ht="15">
      <c r="A6886" s="1"/>
    </row>
    <row r="6887" ht="15">
      <c r="A6887" s="1"/>
    </row>
    <row r="6888" ht="15">
      <c r="A6888" s="1"/>
    </row>
    <row r="6889" ht="15">
      <c r="A6889" s="1"/>
    </row>
    <row r="6890" ht="15">
      <c r="A6890" s="1"/>
    </row>
    <row r="6891" ht="15">
      <c r="A6891" s="1"/>
    </row>
    <row r="6892" ht="15">
      <c r="A6892" s="1"/>
    </row>
    <row r="6893" ht="15">
      <c r="A6893" s="1"/>
    </row>
    <row r="6894" ht="15">
      <c r="A6894" s="1"/>
    </row>
    <row r="6895" ht="15">
      <c r="A6895" s="1"/>
    </row>
    <row r="6896" ht="15">
      <c r="A6896" s="1"/>
    </row>
    <row r="6897" ht="15">
      <c r="A6897" s="1"/>
    </row>
    <row r="6898" ht="15">
      <c r="A6898" s="1"/>
    </row>
    <row r="6899" ht="15">
      <c r="A6899" s="1"/>
    </row>
    <row r="6900" ht="15">
      <c r="A6900" s="1"/>
    </row>
    <row r="6901" ht="15">
      <c r="A6901" s="1"/>
    </row>
    <row r="6902" ht="15">
      <c r="A6902" s="1"/>
    </row>
    <row r="6903" ht="15">
      <c r="A6903" s="1"/>
    </row>
    <row r="6904" ht="15">
      <c r="A6904" s="1"/>
    </row>
    <row r="6905" ht="15">
      <c r="A6905" s="1"/>
    </row>
    <row r="6906" ht="15">
      <c r="A6906" s="1"/>
    </row>
    <row r="6907" ht="15">
      <c r="A6907" s="1"/>
    </row>
    <row r="6908" ht="15">
      <c r="A6908" s="1"/>
    </row>
    <row r="6909" ht="15">
      <c r="A6909" s="1"/>
    </row>
    <row r="6910" ht="15">
      <c r="A6910" s="1"/>
    </row>
    <row r="6911" ht="15">
      <c r="A6911" s="1"/>
    </row>
    <row r="6912" ht="15">
      <c r="A6912" s="1"/>
    </row>
    <row r="6913" ht="15">
      <c r="A6913" s="1"/>
    </row>
    <row r="6914" ht="15">
      <c r="A6914" s="1"/>
    </row>
    <row r="6915" ht="15">
      <c r="A6915" s="1"/>
    </row>
    <row r="6916" ht="15">
      <c r="A6916" s="1"/>
    </row>
    <row r="6917" ht="15">
      <c r="A6917" s="1"/>
    </row>
    <row r="6918" ht="15">
      <c r="A6918" s="1"/>
    </row>
    <row r="6919" ht="15">
      <c r="A6919" s="1"/>
    </row>
    <row r="6920" ht="15">
      <c r="A6920" s="1"/>
    </row>
    <row r="6921" ht="15">
      <c r="A6921" s="1"/>
    </row>
    <row r="6922" ht="15">
      <c r="A6922" s="1"/>
    </row>
    <row r="6923" ht="15">
      <c r="A6923" s="1"/>
    </row>
    <row r="6924" ht="15">
      <c r="A6924" s="1"/>
    </row>
    <row r="6925" ht="15">
      <c r="A6925" s="1"/>
    </row>
    <row r="6926" ht="15">
      <c r="A6926" s="1"/>
    </row>
    <row r="6927" ht="15">
      <c r="A6927" s="1"/>
    </row>
    <row r="6928" ht="15">
      <c r="A6928" s="1"/>
    </row>
    <row r="6929" ht="15">
      <c r="A6929" s="1"/>
    </row>
    <row r="6930" ht="15">
      <c r="A6930" s="1"/>
    </row>
    <row r="6931" ht="15">
      <c r="A6931" s="1"/>
    </row>
    <row r="6932" ht="15">
      <c r="A6932" s="1"/>
    </row>
    <row r="6933" ht="15">
      <c r="A6933" s="1"/>
    </row>
    <row r="6934" ht="15">
      <c r="A6934" s="1"/>
    </row>
    <row r="6935" ht="15">
      <c r="A6935" s="1"/>
    </row>
    <row r="6936" ht="15">
      <c r="A6936" s="1"/>
    </row>
    <row r="6937" ht="15">
      <c r="A6937" s="1"/>
    </row>
    <row r="6938" ht="15">
      <c r="A6938" s="1"/>
    </row>
    <row r="6939" ht="15">
      <c r="A6939" s="1"/>
    </row>
    <row r="6940" ht="15">
      <c r="A6940" s="1"/>
    </row>
    <row r="6941" ht="15">
      <c r="A6941" s="1"/>
    </row>
    <row r="6942" ht="15">
      <c r="A6942" s="1"/>
    </row>
    <row r="6943" ht="15">
      <c r="A6943" s="1"/>
    </row>
    <row r="6944" ht="15">
      <c r="A6944" s="1"/>
    </row>
    <row r="6945" ht="15">
      <c r="A6945" s="1"/>
    </row>
    <row r="6946" ht="15">
      <c r="A6946" s="1"/>
    </row>
    <row r="6947" ht="15">
      <c r="A6947" s="1"/>
    </row>
    <row r="6948" ht="15">
      <c r="A6948" s="1"/>
    </row>
    <row r="6949" ht="15">
      <c r="A6949" s="1"/>
    </row>
    <row r="6950" ht="15">
      <c r="A6950" s="1"/>
    </row>
    <row r="6951" ht="15">
      <c r="A6951" s="1"/>
    </row>
    <row r="6952" ht="15">
      <c r="A6952" s="1"/>
    </row>
    <row r="6953" ht="15">
      <c r="A6953" s="1"/>
    </row>
    <row r="6954" ht="15">
      <c r="A6954" s="1"/>
    </row>
    <row r="6955" ht="15">
      <c r="A6955" s="1"/>
    </row>
    <row r="6956" ht="15">
      <c r="A6956" s="1"/>
    </row>
    <row r="6957" ht="15">
      <c r="A6957" s="1"/>
    </row>
    <row r="6958" ht="15">
      <c r="A6958" s="1"/>
    </row>
    <row r="6959" ht="15">
      <c r="A6959" s="1"/>
    </row>
    <row r="6960" ht="15">
      <c r="A6960" s="1"/>
    </row>
    <row r="6961" ht="15">
      <c r="A6961" s="1"/>
    </row>
    <row r="6962" ht="15">
      <c r="A6962" s="1"/>
    </row>
    <row r="6963" ht="15">
      <c r="A6963" s="1"/>
    </row>
    <row r="6964" ht="15">
      <c r="A6964" s="1"/>
    </row>
    <row r="6965" ht="15">
      <c r="A6965" s="1"/>
    </row>
    <row r="6966" ht="15">
      <c r="A6966" s="1"/>
    </row>
    <row r="6967" ht="15">
      <c r="A6967" s="1"/>
    </row>
    <row r="6968" ht="15">
      <c r="A6968" s="1"/>
    </row>
    <row r="6969" ht="15">
      <c r="A6969" s="1"/>
    </row>
    <row r="6970" ht="15">
      <c r="A6970" s="1"/>
    </row>
    <row r="6971" ht="15">
      <c r="A6971" s="1"/>
    </row>
    <row r="6972" ht="15">
      <c r="A6972" s="1"/>
    </row>
    <row r="6973" ht="15">
      <c r="A6973" s="1"/>
    </row>
    <row r="6974" ht="15">
      <c r="A6974" s="1"/>
    </row>
    <row r="6975" ht="15">
      <c r="A6975" s="1"/>
    </row>
    <row r="6976" ht="15">
      <c r="A6976" s="1"/>
    </row>
    <row r="6977" ht="15">
      <c r="A6977" s="1"/>
    </row>
    <row r="6978" ht="15">
      <c r="A6978" s="1"/>
    </row>
    <row r="6979" ht="15">
      <c r="A6979" s="1"/>
    </row>
    <row r="6980" ht="15">
      <c r="A6980" s="1"/>
    </row>
    <row r="6981" ht="15">
      <c r="A6981" s="1"/>
    </row>
    <row r="6982" ht="15">
      <c r="A6982" s="1"/>
    </row>
    <row r="6983" ht="15">
      <c r="A6983" s="1"/>
    </row>
    <row r="6984" ht="15">
      <c r="A6984" s="1"/>
    </row>
    <row r="6985" ht="15">
      <c r="A6985" s="1"/>
    </row>
    <row r="6986" ht="15">
      <c r="A6986" s="1"/>
    </row>
    <row r="6987" ht="15">
      <c r="A6987" s="1"/>
    </row>
    <row r="6988" ht="15">
      <c r="A6988" s="1"/>
    </row>
    <row r="6989" ht="15">
      <c r="A6989" s="1"/>
    </row>
    <row r="6990" ht="15">
      <c r="A6990" s="1"/>
    </row>
    <row r="6991" ht="15">
      <c r="A6991" s="1"/>
    </row>
    <row r="6992" ht="15">
      <c r="A6992" s="1"/>
    </row>
    <row r="6993" ht="15">
      <c r="A6993" s="1"/>
    </row>
    <row r="6994" ht="15">
      <c r="A6994" s="1"/>
    </row>
    <row r="6995" ht="15">
      <c r="A6995" s="1"/>
    </row>
    <row r="6996" ht="15">
      <c r="A6996" s="1"/>
    </row>
    <row r="6997" ht="15">
      <c r="A6997" s="1"/>
    </row>
    <row r="6998" ht="15">
      <c r="A6998" s="1"/>
    </row>
    <row r="6999" ht="15">
      <c r="A6999" s="1"/>
    </row>
    <row r="7000" ht="15">
      <c r="A7000" s="1"/>
    </row>
    <row r="7001" ht="15">
      <c r="A7001" s="1"/>
    </row>
    <row r="7002" ht="15">
      <c r="A7002" s="1"/>
    </row>
    <row r="7003" ht="15">
      <c r="A7003" s="1"/>
    </row>
    <row r="7004" ht="15">
      <c r="A7004" s="1"/>
    </row>
    <row r="7005" ht="15">
      <c r="A7005" s="1"/>
    </row>
    <row r="7006" ht="15">
      <c r="A7006" s="1"/>
    </row>
    <row r="7007" ht="15">
      <c r="A7007" s="1"/>
    </row>
    <row r="7008" ht="15">
      <c r="A7008" s="1"/>
    </row>
    <row r="7009" ht="15">
      <c r="A7009" s="1"/>
    </row>
    <row r="7010" ht="15">
      <c r="A7010" s="1"/>
    </row>
    <row r="7011" ht="15">
      <c r="A7011" s="1"/>
    </row>
    <row r="7012" ht="15">
      <c r="A7012" s="1"/>
    </row>
    <row r="7013" ht="15">
      <c r="A7013" s="1"/>
    </row>
    <row r="7014" ht="15">
      <c r="A7014" s="1"/>
    </row>
    <row r="7015" ht="15">
      <c r="A7015" s="1"/>
    </row>
    <row r="7016" ht="15">
      <c r="A7016" s="1"/>
    </row>
    <row r="7017" ht="15">
      <c r="A7017" s="1"/>
    </row>
    <row r="7018" ht="15">
      <c r="A7018" s="1"/>
    </row>
    <row r="7019" ht="15">
      <c r="A7019" s="1"/>
    </row>
    <row r="7020" ht="15">
      <c r="A7020" s="1"/>
    </row>
    <row r="7021" ht="15">
      <c r="A7021" s="1"/>
    </row>
    <row r="7022" ht="15">
      <c r="A7022" s="1"/>
    </row>
    <row r="7023" ht="15">
      <c r="A7023" s="1"/>
    </row>
    <row r="7024" ht="15">
      <c r="A7024" s="1"/>
    </row>
    <row r="7025" ht="15">
      <c r="A7025" s="1"/>
    </row>
    <row r="7026" ht="15">
      <c r="A7026" s="1"/>
    </row>
    <row r="7027" ht="15">
      <c r="A7027" s="1"/>
    </row>
    <row r="7028" ht="15">
      <c r="A7028" s="1"/>
    </row>
    <row r="7029" ht="15">
      <c r="A7029" s="1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2"/>
    </row>
    <row r="7395" ht="15">
      <c r="A7395" s="2"/>
    </row>
    <row r="7396" ht="15">
      <c r="A7396" s="2"/>
    </row>
    <row r="7397" ht="15">
      <c r="A7397" s="2"/>
    </row>
    <row r="7398" ht="15">
      <c r="A7398" s="2"/>
    </row>
    <row r="7399" ht="15">
      <c r="A7399" s="2"/>
    </row>
    <row r="7400" ht="15">
      <c r="A7400" s="2"/>
    </row>
    <row r="7401" ht="15">
      <c r="A7401" s="2"/>
    </row>
    <row r="7402" ht="15">
      <c r="A7402" s="2"/>
    </row>
    <row r="7403" ht="15">
      <c r="A7403" s="2"/>
    </row>
    <row r="7404" ht="15">
      <c r="A7404" s="2"/>
    </row>
    <row r="7405" ht="15">
      <c r="A7405" s="2"/>
    </row>
    <row r="7406" ht="15">
      <c r="A7406" s="2"/>
    </row>
    <row r="7407" ht="15">
      <c r="A7407" s="2"/>
    </row>
    <row r="7408" ht="15">
      <c r="A7408" s="2"/>
    </row>
    <row r="7409" ht="15">
      <c r="A7409" s="2"/>
    </row>
    <row r="7410" ht="15">
      <c r="A7410" s="2"/>
    </row>
    <row r="7411" ht="15">
      <c r="A7411" s="2"/>
    </row>
    <row r="7412" ht="15">
      <c r="A7412" s="2"/>
    </row>
    <row r="7413" ht="15">
      <c r="A7413" s="2"/>
    </row>
    <row r="7414" ht="15">
      <c r="A7414" s="2"/>
    </row>
    <row r="7415" ht="15">
      <c r="A7415" s="2"/>
    </row>
    <row r="7416" ht="15">
      <c r="A7416" s="2"/>
    </row>
    <row r="7417" ht="15">
      <c r="A7417" s="2"/>
    </row>
    <row r="7418" ht="15">
      <c r="A7418" s="2"/>
    </row>
    <row r="7419" ht="15">
      <c r="A7419" s="2"/>
    </row>
    <row r="7420" ht="15">
      <c r="A7420" s="2"/>
    </row>
    <row r="7421" ht="15">
      <c r="A7421" s="2"/>
    </row>
    <row r="7422" ht="15">
      <c r="A7422" s="2"/>
    </row>
    <row r="7423" ht="15">
      <c r="A7423" s="2"/>
    </row>
    <row r="7424" ht="15">
      <c r="A7424" s="2"/>
    </row>
    <row r="7425" ht="15">
      <c r="A7425" s="2"/>
    </row>
    <row r="7426" ht="15">
      <c r="A7426" s="2"/>
    </row>
    <row r="7427" ht="15">
      <c r="A7427" s="2"/>
    </row>
    <row r="7428" ht="15">
      <c r="A7428" s="2"/>
    </row>
    <row r="7429" ht="15">
      <c r="A7429" s="2"/>
    </row>
    <row r="7430" ht="15">
      <c r="A7430" s="2"/>
    </row>
    <row r="7431" ht="15">
      <c r="A7431" s="2"/>
    </row>
    <row r="7432" ht="15">
      <c r="A7432" s="2"/>
    </row>
    <row r="7433" ht="15">
      <c r="A7433" s="2"/>
    </row>
    <row r="7434" ht="15">
      <c r="A7434" s="2"/>
    </row>
    <row r="7435" ht="15">
      <c r="A7435" s="2"/>
    </row>
    <row r="7436" ht="15">
      <c r="A7436" s="2"/>
    </row>
    <row r="7437" ht="15">
      <c r="A7437" s="2"/>
    </row>
    <row r="7438" ht="15">
      <c r="A7438" s="2"/>
    </row>
    <row r="7439" ht="15">
      <c r="A7439" s="2"/>
    </row>
    <row r="7440" ht="15">
      <c r="A7440" s="2"/>
    </row>
    <row r="7441" ht="15">
      <c r="A7441" s="2"/>
    </row>
    <row r="7442" ht="15">
      <c r="A7442" s="2"/>
    </row>
    <row r="7443" ht="15">
      <c r="A7443" s="2"/>
    </row>
    <row r="7444" ht="15">
      <c r="A7444" s="2"/>
    </row>
    <row r="7445" ht="15">
      <c r="A7445" s="2"/>
    </row>
    <row r="7446" ht="15">
      <c r="A7446" s="2"/>
    </row>
    <row r="7447" ht="15">
      <c r="A7447" s="2"/>
    </row>
    <row r="7448" ht="15">
      <c r="A7448" s="2"/>
    </row>
    <row r="7449" ht="15">
      <c r="A7449" s="2"/>
    </row>
    <row r="7450" ht="15">
      <c r="A7450" s="2"/>
    </row>
    <row r="7451" ht="15">
      <c r="A7451" s="2"/>
    </row>
    <row r="7452" ht="15">
      <c r="A7452" s="2"/>
    </row>
    <row r="7453" ht="15">
      <c r="A7453" s="2"/>
    </row>
    <row r="7454" ht="15">
      <c r="A7454" s="2"/>
    </row>
    <row r="7455" ht="15">
      <c r="A7455" s="2"/>
    </row>
    <row r="7456" ht="15">
      <c r="A7456" s="2"/>
    </row>
    <row r="7457" ht="15">
      <c r="A7457" s="2"/>
    </row>
    <row r="7458" ht="15">
      <c r="A7458" s="2"/>
    </row>
    <row r="7459" ht="15">
      <c r="A7459" s="2"/>
    </row>
    <row r="7460" ht="15">
      <c r="A7460" s="2"/>
    </row>
    <row r="7461" ht="15">
      <c r="A7461" s="2"/>
    </row>
    <row r="7462" ht="15">
      <c r="A7462" s="2"/>
    </row>
    <row r="7463" ht="15">
      <c r="A7463" s="2"/>
    </row>
    <row r="7464" ht="15">
      <c r="A7464" s="2"/>
    </row>
    <row r="7465" ht="15">
      <c r="A7465" s="2"/>
    </row>
    <row r="7466" ht="15">
      <c r="A7466" s="2"/>
    </row>
    <row r="7467" ht="15">
      <c r="A7467" s="2"/>
    </row>
    <row r="7468" ht="15">
      <c r="A7468" s="2"/>
    </row>
    <row r="7469" ht="15">
      <c r="A7469" s="2"/>
    </row>
    <row r="7470" ht="15">
      <c r="A7470" s="2"/>
    </row>
    <row r="7471" ht="15">
      <c r="A7471" s="2"/>
    </row>
    <row r="7472" ht="15">
      <c r="A7472" s="2"/>
    </row>
    <row r="7473" ht="15">
      <c r="A7473" s="2"/>
    </row>
    <row r="7474" ht="15">
      <c r="A7474" s="2"/>
    </row>
    <row r="7475" ht="15">
      <c r="A7475" s="2"/>
    </row>
    <row r="7476" ht="15">
      <c r="A7476" s="2"/>
    </row>
    <row r="7477" ht="15">
      <c r="A7477" s="2"/>
    </row>
    <row r="7478" ht="15">
      <c r="A7478" s="2"/>
    </row>
    <row r="7479" ht="15">
      <c r="A7479" s="2"/>
    </row>
    <row r="7480" ht="15">
      <c r="A7480" s="2"/>
    </row>
    <row r="7481" ht="15">
      <c r="A7481" s="2"/>
    </row>
    <row r="7482" ht="15">
      <c r="A7482" s="2"/>
    </row>
    <row r="7483" ht="15">
      <c r="A7483" s="2"/>
    </row>
    <row r="7484" ht="15">
      <c r="A7484" s="2"/>
    </row>
    <row r="7485" ht="15">
      <c r="A7485" s="2"/>
    </row>
    <row r="7486" ht="15">
      <c r="A7486" s="2"/>
    </row>
    <row r="7487" ht="15">
      <c r="A7487" s="2"/>
    </row>
    <row r="7488" ht="15">
      <c r="A7488" s="2"/>
    </row>
    <row r="7489" ht="15">
      <c r="A7489" s="2"/>
    </row>
    <row r="7490" ht="15">
      <c r="A7490" s="2"/>
    </row>
    <row r="7491" ht="15">
      <c r="A7491" s="2"/>
    </row>
    <row r="7492" ht="15">
      <c r="A7492" s="2"/>
    </row>
    <row r="7493" ht="15">
      <c r="A7493" s="2"/>
    </row>
    <row r="7494" ht="15">
      <c r="A7494" s="2"/>
    </row>
    <row r="7495" ht="15">
      <c r="A7495" s="2"/>
    </row>
    <row r="7496" ht="15">
      <c r="A7496" s="2"/>
    </row>
    <row r="7497" ht="15">
      <c r="A7497" s="2"/>
    </row>
    <row r="7498" ht="15">
      <c r="A7498" s="2"/>
    </row>
    <row r="7499" ht="15">
      <c r="A7499" s="2"/>
    </row>
    <row r="7500" ht="15">
      <c r="A7500" s="2"/>
    </row>
    <row r="7501" ht="15">
      <c r="A7501" s="2"/>
    </row>
    <row r="7502" ht="15">
      <c r="A7502" s="2"/>
    </row>
    <row r="7503" ht="15">
      <c r="A7503" s="2"/>
    </row>
    <row r="7504" ht="15">
      <c r="A7504" s="2"/>
    </row>
    <row r="7505" ht="15">
      <c r="A7505" s="2"/>
    </row>
    <row r="7506" ht="15">
      <c r="A7506" s="2"/>
    </row>
    <row r="7507" ht="15">
      <c r="A7507" s="2"/>
    </row>
    <row r="7508" ht="15">
      <c r="A7508" s="2"/>
    </row>
    <row r="7509" ht="15">
      <c r="A7509" s="2"/>
    </row>
    <row r="7510" ht="15">
      <c r="A7510" s="2"/>
    </row>
    <row r="7511" ht="15">
      <c r="A7511" s="2"/>
    </row>
    <row r="7512" ht="15">
      <c r="A7512" s="2"/>
    </row>
    <row r="7513" ht="15">
      <c r="A7513" s="2"/>
    </row>
    <row r="7514" ht="15">
      <c r="A7514" s="2"/>
    </row>
    <row r="7515" ht="15">
      <c r="A7515" s="2"/>
    </row>
    <row r="7516" ht="15">
      <c r="A7516" s="2"/>
    </row>
    <row r="7517" ht="15">
      <c r="A7517" s="2"/>
    </row>
    <row r="7518" ht="15">
      <c r="A7518" s="2"/>
    </row>
    <row r="7519" ht="15">
      <c r="A7519" s="2"/>
    </row>
    <row r="7520" ht="15">
      <c r="A7520" s="2"/>
    </row>
    <row r="7521" ht="15">
      <c r="A7521" s="2"/>
    </row>
    <row r="7522" ht="15">
      <c r="A7522" s="2"/>
    </row>
    <row r="7523" ht="15">
      <c r="A7523" s="2"/>
    </row>
    <row r="7524" ht="15">
      <c r="A7524" s="2"/>
    </row>
    <row r="7525" ht="15">
      <c r="A7525" s="2"/>
    </row>
    <row r="7526" ht="15">
      <c r="A7526" s="2"/>
    </row>
    <row r="7527" ht="15">
      <c r="A7527" s="2"/>
    </row>
    <row r="7528" ht="15">
      <c r="A7528" s="2"/>
    </row>
    <row r="7529" ht="15">
      <c r="A7529" s="2"/>
    </row>
    <row r="7530" ht="15">
      <c r="A7530" s="2"/>
    </row>
    <row r="7531" ht="15">
      <c r="A7531" s="2"/>
    </row>
    <row r="7532" ht="15">
      <c r="A7532" s="2"/>
    </row>
    <row r="7533" ht="15">
      <c r="A7533" s="2"/>
    </row>
    <row r="7534" ht="15">
      <c r="A7534" s="2"/>
    </row>
    <row r="7535" ht="15">
      <c r="A7535" s="2"/>
    </row>
    <row r="7536" ht="15">
      <c r="A7536" s="2"/>
    </row>
    <row r="7537" ht="15">
      <c r="A7537" s="2"/>
    </row>
    <row r="7538" ht="15">
      <c r="A7538" s="2"/>
    </row>
    <row r="7539" ht="15">
      <c r="A7539" s="2"/>
    </row>
    <row r="7540" ht="15">
      <c r="A7540" s="2"/>
    </row>
    <row r="7541" ht="15">
      <c r="A7541" s="2"/>
    </row>
    <row r="7542" ht="15">
      <c r="A7542" s="2"/>
    </row>
    <row r="7543" ht="15">
      <c r="A7543" s="2"/>
    </row>
    <row r="7544" ht="15">
      <c r="A7544" s="2"/>
    </row>
    <row r="7545" ht="15">
      <c r="A7545" s="2"/>
    </row>
    <row r="7546" ht="15">
      <c r="A7546" s="2"/>
    </row>
    <row r="7547" ht="15">
      <c r="A7547" s="2"/>
    </row>
    <row r="7548" ht="15">
      <c r="A7548" s="2"/>
    </row>
    <row r="7549" ht="15">
      <c r="A7549" s="2"/>
    </row>
    <row r="7550" ht="15">
      <c r="A7550" s="2"/>
    </row>
    <row r="7551" ht="15">
      <c r="A7551" s="2"/>
    </row>
    <row r="7552" ht="15">
      <c r="A7552" s="2"/>
    </row>
    <row r="7553" ht="15">
      <c r="A7553" s="2"/>
    </row>
    <row r="7554" ht="15">
      <c r="A7554" s="2"/>
    </row>
    <row r="7555" ht="15">
      <c r="A7555" s="2"/>
    </row>
    <row r="7556" ht="15">
      <c r="A7556" s="2"/>
    </row>
    <row r="7557" ht="15">
      <c r="A7557" s="2"/>
    </row>
    <row r="7558" ht="15">
      <c r="A7558" s="2"/>
    </row>
    <row r="7559" ht="15">
      <c r="A7559" s="2"/>
    </row>
    <row r="7560" ht="15">
      <c r="A7560" s="2"/>
    </row>
    <row r="7561" ht="15">
      <c r="A7561" s="2"/>
    </row>
    <row r="7562" ht="15">
      <c r="A7562" s="2"/>
    </row>
    <row r="7563" ht="15">
      <c r="A7563" s="2"/>
    </row>
    <row r="7564" ht="15">
      <c r="A7564" s="2"/>
    </row>
    <row r="7565" ht="15">
      <c r="A7565" s="2"/>
    </row>
    <row r="7566" ht="15">
      <c r="A7566" s="2"/>
    </row>
    <row r="7567" ht="15">
      <c r="A7567" s="2"/>
    </row>
    <row r="7568" ht="15">
      <c r="A7568" s="2"/>
    </row>
    <row r="7569" ht="15">
      <c r="A7569" s="2"/>
    </row>
    <row r="7570" ht="15">
      <c r="A7570" s="2"/>
    </row>
    <row r="7571" ht="15">
      <c r="A7571" s="2"/>
    </row>
    <row r="7572" ht="15">
      <c r="A7572" s="2"/>
    </row>
    <row r="7573" ht="15">
      <c r="A7573" s="2"/>
    </row>
    <row r="7574" ht="15">
      <c r="A7574" s="2"/>
    </row>
    <row r="7575" ht="15">
      <c r="A7575" s="2"/>
    </row>
    <row r="7576" ht="15">
      <c r="A7576" s="2"/>
    </row>
    <row r="7577" ht="15">
      <c r="A7577" s="2"/>
    </row>
    <row r="7578" ht="15">
      <c r="A7578" s="2"/>
    </row>
    <row r="7579" ht="15">
      <c r="A7579" s="2"/>
    </row>
    <row r="7580" ht="15">
      <c r="A7580" s="2"/>
    </row>
    <row r="7581" ht="15">
      <c r="A7581" s="2"/>
    </row>
    <row r="7582" ht="15">
      <c r="A7582" s="2"/>
    </row>
    <row r="7583" ht="15">
      <c r="A7583" s="2"/>
    </row>
    <row r="7584" ht="15">
      <c r="A7584" s="2"/>
    </row>
    <row r="7585" ht="15">
      <c r="A7585" s="2"/>
    </row>
    <row r="7586" ht="15">
      <c r="A7586" s="2"/>
    </row>
    <row r="7587" ht="15">
      <c r="A7587" s="2"/>
    </row>
    <row r="7588" ht="15">
      <c r="A7588" s="2"/>
    </row>
    <row r="7589" ht="15">
      <c r="A7589" s="2"/>
    </row>
    <row r="7590" ht="15">
      <c r="A7590" s="2"/>
    </row>
    <row r="7591" ht="15">
      <c r="A7591" s="2"/>
    </row>
    <row r="7592" ht="15">
      <c r="A7592" s="2"/>
    </row>
    <row r="7593" ht="15">
      <c r="A7593" s="2"/>
    </row>
    <row r="7594" ht="15">
      <c r="A7594" s="2"/>
    </row>
    <row r="7595" ht="15">
      <c r="A7595" s="2"/>
    </row>
    <row r="7596" ht="15">
      <c r="A7596" s="2"/>
    </row>
    <row r="7597" ht="15">
      <c r="A7597" s="2"/>
    </row>
    <row r="7598" ht="15">
      <c r="A7598" s="2"/>
    </row>
    <row r="7599" ht="15">
      <c r="A7599" s="2"/>
    </row>
    <row r="7600" ht="15">
      <c r="A7600" s="2"/>
    </row>
    <row r="7601" ht="15">
      <c r="A7601" s="2"/>
    </row>
    <row r="7602" ht="15">
      <c r="A7602" s="2"/>
    </row>
    <row r="7603" ht="15">
      <c r="A7603" s="2"/>
    </row>
    <row r="7604" ht="15">
      <c r="A7604" s="2"/>
    </row>
    <row r="7605" ht="15">
      <c r="A7605" s="2"/>
    </row>
    <row r="7606" ht="15">
      <c r="A7606" s="2"/>
    </row>
    <row r="7607" ht="15">
      <c r="A7607" s="2"/>
    </row>
    <row r="7608" ht="15">
      <c r="A7608" s="2"/>
    </row>
    <row r="7609" ht="15">
      <c r="A7609" s="2"/>
    </row>
    <row r="7610" ht="15">
      <c r="A7610" s="2"/>
    </row>
    <row r="7611" ht="15">
      <c r="A7611" s="2"/>
    </row>
    <row r="7612" ht="15">
      <c r="A7612" s="2"/>
    </row>
    <row r="7613" ht="15">
      <c r="A7613" s="2"/>
    </row>
    <row r="7614" ht="15">
      <c r="A7614" s="2"/>
    </row>
    <row r="7615" ht="15">
      <c r="A7615" s="2"/>
    </row>
    <row r="7616" ht="15">
      <c r="A7616" s="2"/>
    </row>
    <row r="7617" ht="15">
      <c r="A7617" s="2"/>
    </row>
    <row r="7618" ht="15">
      <c r="A7618" s="2"/>
    </row>
    <row r="7619" ht="15">
      <c r="A7619" s="2"/>
    </row>
    <row r="7620" ht="15">
      <c r="A7620" s="2"/>
    </row>
    <row r="7621" ht="15">
      <c r="A7621" s="2"/>
    </row>
    <row r="7622" ht="15">
      <c r="A7622" s="2"/>
    </row>
    <row r="7623" ht="15">
      <c r="A7623" s="2"/>
    </row>
    <row r="7624" ht="15">
      <c r="A7624" s="2"/>
    </row>
    <row r="7625" ht="15">
      <c r="A7625" s="2"/>
    </row>
    <row r="7626" ht="15">
      <c r="A7626" s="2"/>
    </row>
    <row r="7627" ht="15">
      <c r="A7627" s="2"/>
    </row>
    <row r="7628" ht="15">
      <c r="A7628" s="2"/>
    </row>
    <row r="7629" ht="15">
      <c r="A7629" s="2"/>
    </row>
    <row r="7630" ht="15">
      <c r="A7630" s="2"/>
    </row>
    <row r="7631" ht="15">
      <c r="A7631" s="2"/>
    </row>
    <row r="7632" ht="15">
      <c r="A7632" s="2"/>
    </row>
    <row r="7633" ht="15">
      <c r="A7633" s="2"/>
    </row>
    <row r="7634" ht="15">
      <c r="A7634" s="2"/>
    </row>
    <row r="7635" ht="15">
      <c r="A7635" s="2"/>
    </row>
    <row r="7636" ht="15">
      <c r="A7636" s="2"/>
    </row>
    <row r="7637" ht="15">
      <c r="A7637" s="2"/>
    </row>
    <row r="7638" ht="15">
      <c r="A7638" s="2"/>
    </row>
    <row r="7639" ht="15">
      <c r="A7639" s="2"/>
    </row>
    <row r="7640" ht="15">
      <c r="A7640" s="2"/>
    </row>
    <row r="7641" ht="15">
      <c r="A7641" s="2"/>
    </row>
    <row r="7642" ht="15">
      <c r="A7642" s="2"/>
    </row>
    <row r="7643" ht="15">
      <c r="A7643" s="2"/>
    </row>
    <row r="7644" ht="15">
      <c r="A7644" s="2"/>
    </row>
    <row r="7645" ht="15">
      <c r="A7645" s="2"/>
    </row>
    <row r="7646" ht="15">
      <c r="A7646" s="2"/>
    </row>
    <row r="7647" ht="15">
      <c r="A7647" s="2"/>
    </row>
    <row r="7648" ht="15">
      <c r="A7648" s="2"/>
    </row>
    <row r="7649" ht="15">
      <c r="A7649" s="2"/>
    </row>
    <row r="7650" ht="15">
      <c r="A7650" s="2"/>
    </row>
    <row r="7651" ht="15">
      <c r="A7651" s="2"/>
    </row>
    <row r="7652" ht="15">
      <c r="A7652" s="2"/>
    </row>
    <row r="7653" ht="15">
      <c r="A7653" s="2"/>
    </row>
    <row r="7654" ht="15">
      <c r="A7654" s="2"/>
    </row>
    <row r="7655" ht="15">
      <c r="A7655" s="2"/>
    </row>
    <row r="7656" ht="15">
      <c r="A7656" s="2"/>
    </row>
    <row r="7657" ht="15">
      <c r="A7657" s="2"/>
    </row>
    <row r="7658" ht="15">
      <c r="A7658" s="2"/>
    </row>
    <row r="7659" ht="15">
      <c r="A7659" s="2"/>
    </row>
    <row r="7660" ht="15">
      <c r="A7660" s="2"/>
    </row>
    <row r="7661" ht="15">
      <c r="A7661" s="2"/>
    </row>
    <row r="7662" ht="15">
      <c r="A7662" s="2"/>
    </row>
    <row r="7663" ht="15">
      <c r="A7663" s="2"/>
    </row>
    <row r="7664" ht="15">
      <c r="A7664" s="2"/>
    </row>
    <row r="7665" ht="15">
      <c r="A7665" s="2"/>
    </row>
    <row r="7666" ht="15">
      <c r="A7666" s="2"/>
    </row>
    <row r="7667" ht="15">
      <c r="A7667" s="2"/>
    </row>
    <row r="7668" ht="15">
      <c r="A7668" s="2"/>
    </row>
    <row r="7669" ht="15">
      <c r="A7669" s="2"/>
    </row>
    <row r="7670" ht="15">
      <c r="A7670" s="2"/>
    </row>
    <row r="7671" ht="15">
      <c r="A7671" s="2"/>
    </row>
    <row r="7672" ht="15">
      <c r="A7672" s="2"/>
    </row>
    <row r="7673" ht="15">
      <c r="A7673" s="2"/>
    </row>
    <row r="7674" ht="15">
      <c r="A7674" s="2"/>
    </row>
    <row r="7675" ht="15">
      <c r="A7675" s="2"/>
    </row>
    <row r="7676" ht="15">
      <c r="A7676" s="2"/>
    </row>
    <row r="7677" ht="15">
      <c r="A7677" s="2"/>
    </row>
    <row r="7678" ht="15">
      <c r="A7678" s="2"/>
    </row>
    <row r="7679" ht="15">
      <c r="A7679" s="2"/>
    </row>
    <row r="7680" ht="15">
      <c r="A7680" s="2"/>
    </row>
    <row r="7681" ht="15">
      <c r="A7681" s="2"/>
    </row>
    <row r="7682" ht="15">
      <c r="A7682" s="2"/>
    </row>
    <row r="7683" ht="15">
      <c r="A7683" s="2"/>
    </row>
    <row r="7684" ht="15">
      <c r="A7684" s="2"/>
    </row>
    <row r="7685" ht="15">
      <c r="A7685" s="2"/>
    </row>
    <row r="7686" ht="15">
      <c r="A7686" s="2"/>
    </row>
    <row r="7687" ht="15">
      <c r="A7687" s="2"/>
    </row>
    <row r="7688" ht="15">
      <c r="A7688" s="2"/>
    </row>
    <row r="7689" ht="15">
      <c r="A7689" s="2"/>
    </row>
    <row r="7690" ht="15">
      <c r="A7690" s="2"/>
    </row>
    <row r="7691" ht="15">
      <c r="A7691" s="2"/>
    </row>
    <row r="7692" ht="15">
      <c r="A7692" s="2"/>
    </row>
    <row r="7693" ht="15">
      <c r="A7693" s="2"/>
    </row>
    <row r="7694" ht="15">
      <c r="A7694" s="2"/>
    </row>
    <row r="7695" ht="15">
      <c r="A7695" s="2"/>
    </row>
    <row r="7696" ht="15">
      <c r="A7696" s="2"/>
    </row>
    <row r="7697" ht="15">
      <c r="A7697" s="2"/>
    </row>
    <row r="7698" ht="15">
      <c r="A7698" s="2"/>
    </row>
    <row r="7699" ht="15">
      <c r="A7699" s="2"/>
    </row>
    <row r="7700" ht="15">
      <c r="A7700" s="2"/>
    </row>
    <row r="7701" ht="15">
      <c r="A7701" s="2"/>
    </row>
    <row r="7702" ht="15">
      <c r="A7702" s="2"/>
    </row>
    <row r="7703" ht="15">
      <c r="A7703" s="2"/>
    </row>
    <row r="7704" ht="15">
      <c r="A7704" s="2"/>
    </row>
    <row r="7705" ht="15">
      <c r="A7705" s="2"/>
    </row>
    <row r="7706" ht="15">
      <c r="A7706" s="2"/>
    </row>
    <row r="7707" ht="15">
      <c r="A7707" s="2"/>
    </row>
    <row r="7708" ht="15">
      <c r="A7708" s="2"/>
    </row>
    <row r="7709" ht="15">
      <c r="A7709" s="2"/>
    </row>
    <row r="7710" ht="15">
      <c r="A7710" s="2"/>
    </row>
    <row r="7711" ht="15">
      <c r="A7711" s="2"/>
    </row>
    <row r="7712" ht="15">
      <c r="A7712" s="2"/>
    </row>
    <row r="7713" ht="15">
      <c r="A7713" s="2"/>
    </row>
    <row r="7714" ht="15">
      <c r="A7714" s="2"/>
    </row>
    <row r="7715" ht="15">
      <c r="A7715" s="2"/>
    </row>
    <row r="7716" ht="15">
      <c r="A7716" s="2"/>
    </row>
    <row r="7717" ht="15">
      <c r="A7717" s="2"/>
    </row>
    <row r="7718" ht="15">
      <c r="A7718" s="2"/>
    </row>
    <row r="7719" ht="15">
      <c r="A7719" s="2"/>
    </row>
    <row r="7720" ht="15">
      <c r="A7720" s="2"/>
    </row>
    <row r="7721" ht="15">
      <c r="A7721" s="2"/>
    </row>
    <row r="7722" ht="15">
      <c r="A7722" s="2"/>
    </row>
    <row r="7723" ht="15">
      <c r="A7723" s="2"/>
    </row>
    <row r="7724" ht="15">
      <c r="A7724" s="2"/>
    </row>
    <row r="7725" ht="15">
      <c r="A7725" s="2"/>
    </row>
    <row r="7726" ht="15">
      <c r="A7726" s="2"/>
    </row>
    <row r="7727" ht="15">
      <c r="A7727" s="2"/>
    </row>
    <row r="7728" ht="15">
      <c r="A7728" s="2"/>
    </row>
    <row r="7729" ht="15">
      <c r="A7729" s="2"/>
    </row>
    <row r="7730" ht="15">
      <c r="A7730" s="2"/>
    </row>
    <row r="7731" ht="15">
      <c r="A7731" s="2"/>
    </row>
    <row r="7732" ht="15">
      <c r="A7732" s="2"/>
    </row>
    <row r="7733" ht="15">
      <c r="A7733" s="2"/>
    </row>
    <row r="7734" ht="15">
      <c r="A7734" s="2"/>
    </row>
    <row r="7735" ht="15">
      <c r="A7735" s="2"/>
    </row>
    <row r="7736" ht="15">
      <c r="A7736" s="2"/>
    </row>
    <row r="7737" ht="15">
      <c r="A7737" s="2"/>
    </row>
    <row r="7738" ht="15">
      <c r="A7738" s="2"/>
    </row>
    <row r="7739" ht="15">
      <c r="A7739" s="2"/>
    </row>
    <row r="7740" ht="15">
      <c r="A7740" s="2"/>
    </row>
    <row r="7741" ht="15">
      <c r="A7741" s="2"/>
    </row>
    <row r="7742" ht="15">
      <c r="A7742" s="2"/>
    </row>
    <row r="7743" ht="15">
      <c r="A7743" s="2"/>
    </row>
    <row r="7744" ht="15">
      <c r="A7744" s="2"/>
    </row>
    <row r="7745" ht="15">
      <c r="A7745" s="2"/>
    </row>
    <row r="7746" ht="15">
      <c r="A7746" s="2"/>
    </row>
    <row r="7747" ht="15">
      <c r="A7747" s="2"/>
    </row>
    <row r="7748" ht="15">
      <c r="A7748" s="2"/>
    </row>
    <row r="7749" ht="15">
      <c r="A7749" s="2"/>
    </row>
    <row r="7750" ht="15">
      <c r="A7750" s="2"/>
    </row>
    <row r="7751" ht="15">
      <c r="A7751" s="2"/>
    </row>
    <row r="7752" ht="15">
      <c r="A7752" s="2"/>
    </row>
    <row r="7753" ht="15">
      <c r="A7753" s="2"/>
    </row>
    <row r="7754" ht="15">
      <c r="A7754" s="2"/>
    </row>
    <row r="7755" ht="15">
      <c r="A7755" s="2"/>
    </row>
    <row r="7756" ht="15">
      <c r="A7756" s="2"/>
    </row>
    <row r="7757" ht="15">
      <c r="A7757" s="2"/>
    </row>
    <row r="7758" ht="15">
      <c r="A7758" s="2"/>
    </row>
    <row r="7759" ht="15">
      <c r="A7759" s="2"/>
    </row>
    <row r="7760" ht="15">
      <c r="A7760" s="2"/>
    </row>
    <row r="7761" ht="15">
      <c r="A7761" s="2"/>
    </row>
    <row r="7762" ht="15">
      <c r="A7762" s="2"/>
    </row>
    <row r="7763" ht="15">
      <c r="A7763" s="2"/>
    </row>
    <row r="7764" ht="15">
      <c r="A7764" s="2"/>
    </row>
    <row r="7765" ht="15">
      <c r="A7765" s="2"/>
    </row>
    <row r="7766" ht="15">
      <c r="A7766" s="2"/>
    </row>
    <row r="7767" ht="15">
      <c r="A7767" s="2"/>
    </row>
    <row r="7768" ht="15">
      <c r="A7768" s="2"/>
    </row>
    <row r="7769" ht="15">
      <c r="A7769" s="2"/>
    </row>
    <row r="7770" ht="15">
      <c r="A7770" s="2"/>
    </row>
    <row r="7771" ht="15">
      <c r="A7771" s="2"/>
    </row>
    <row r="7772" ht="15">
      <c r="A7772" s="2"/>
    </row>
    <row r="7773" ht="15">
      <c r="A7773" s="2"/>
    </row>
    <row r="7774" ht="15">
      <c r="A7774" s="2"/>
    </row>
    <row r="7775" ht="15">
      <c r="A7775" s="2"/>
    </row>
    <row r="7776" ht="15">
      <c r="A7776" s="2"/>
    </row>
    <row r="7777" ht="15">
      <c r="A7777" s="2"/>
    </row>
    <row r="7778" ht="15">
      <c r="A7778" s="2"/>
    </row>
    <row r="7779" ht="15">
      <c r="A7779" s="2"/>
    </row>
    <row r="7780" ht="15">
      <c r="A7780" s="2"/>
    </row>
    <row r="7781" ht="15">
      <c r="A7781" s="2"/>
    </row>
    <row r="7782" ht="15">
      <c r="A7782" s="2"/>
    </row>
    <row r="7783" ht="15">
      <c r="A7783" s="2"/>
    </row>
    <row r="7784" ht="15">
      <c r="A7784" s="2"/>
    </row>
    <row r="7785" ht="15">
      <c r="A7785" s="2"/>
    </row>
    <row r="7786" ht="15">
      <c r="A7786" s="2"/>
    </row>
    <row r="7787" ht="15">
      <c r="A7787" s="2"/>
    </row>
    <row r="7788" ht="15">
      <c r="A7788" s="2"/>
    </row>
    <row r="7789" ht="15">
      <c r="A7789" s="2"/>
    </row>
    <row r="7790" ht="15">
      <c r="A7790" s="2"/>
    </row>
    <row r="7791" ht="15">
      <c r="A7791" s="2"/>
    </row>
    <row r="7792" ht="15">
      <c r="A7792" s="2"/>
    </row>
    <row r="7793" ht="15">
      <c r="A7793" s="2"/>
    </row>
    <row r="7794" ht="15">
      <c r="A7794" s="2"/>
    </row>
    <row r="7795" ht="15">
      <c r="A7795" s="2"/>
    </row>
    <row r="7796" ht="15">
      <c r="A7796" s="2"/>
    </row>
    <row r="7797" ht="15">
      <c r="A7797" s="2"/>
    </row>
    <row r="7798" ht="15">
      <c r="A7798" s="2"/>
    </row>
    <row r="7799" ht="15">
      <c r="A7799" s="2"/>
    </row>
    <row r="7800" ht="15">
      <c r="A7800" s="2"/>
    </row>
    <row r="7801" ht="15">
      <c r="A7801" s="2"/>
    </row>
    <row r="7802" ht="15">
      <c r="A7802" s="2"/>
    </row>
    <row r="7803" ht="15">
      <c r="A7803" s="2"/>
    </row>
    <row r="7804" ht="15">
      <c r="A7804" s="2"/>
    </row>
    <row r="7805" ht="15">
      <c r="A7805" s="2"/>
    </row>
    <row r="7806" ht="15">
      <c r="A7806" s="2"/>
    </row>
    <row r="7807" ht="15">
      <c r="A7807" s="2"/>
    </row>
    <row r="7808" ht="15">
      <c r="A7808" s="2"/>
    </row>
    <row r="7809" ht="15">
      <c r="A7809" s="2"/>
    </row>
    <row r="7810" ht="15">
      <c r="A7810" s="2"/>
    </row>
    <row r="7811" ht="15">
      <c r="A7811" s="2"/>
    </row>
    <row r="7812" ht="15">
      <c r="A7812" s="2"/>
    </row>
    <row r="7813" ht="15">
      <c r="A7813" s="2"/>
    </row>
    <row r="7814" ht="15">
      <c r="A7814" s="2"/>
    </row>
    <row r="7815" ht="15">
      <c r="A7815" s="2"/>
    </row>
    <row r="7816" ht="15">
      <c r="A7816" s="2"/>
    </row>
    <row r="7817" ht="15">
      <c r="A7817" s="2"/>
    </row>
    <row r="7818" ht="15">
      <c r="A7818" s="2"/>
    </row>
    <row r="7819" ht="15">
      <c r="A7819" s="2"/>
    </row>
    <row r="7820" ht="15">
      <c r="A7820" s="2"/>
    </row>
    <row r="7821" ht="15">
      <c r="A7821" s="2"/>
    </row>
    <row r="7822" ht="15">
      <c r="A7822" s="2"/>
    </row>
    <row r="7823" ht="15">
      <c r="A7823" s="2"/>
    </row>
    <row r="7824" ht="15">
      <c r="A7824" s="2"/>
    </row>
    <row r="7825" ht="15">
      <c r="A7825" s="2"/>
    </row>
    <row r="7826" ht="15">
      <c r="A7826" s="2"/>
    </row>
    <row r="7827" ht="15">
      <c r="A7827" s="2"/>
    </row>
    <row r="7828" ht="15">
      <c r="A7828" s="2"/>
    </row>
    <row r="7829" ht="15">
      <c r="A7829" s="2"/>
    </row>
    <row r="7830" ht="15">
      <c r="A7830" s="2"/>
    </row>
    <row r="7831" ht="15">
      <c r="A7831" s="2"/>
    </row>
    <row r="7832" ht="15">
      <c r="A7832" s="2"/>
    </row>
    <row r="7833" ht="15">
      <c r="A7833" s="2"/>
    </row>
    <row r="7834" ht="15">
      <c r="A7834" s="2"/>
    </row>
    <row r="7835" ht="15">
      <c r="A7835" s="2"/>
    </row>
    <row r="7836" ht="15">
      <c r="A7836" s="2"/>
    </row>
    <row r="7837" ht="15">
      <c r="A7837" s="2"/>
    </row>
    <row r="7838" ht="15">
      <c r="A7838" s="2"/>
    </row>
    <row r="7839" ht="15">
      <c r="A7839" s="2"/>
    </row>
    <row r="7840" ht="15">
      <c r="A7840" s="2"/>
    </row>
    <row r="7841" ht="15">
      <c r="A7841" s="2"/>
    </row>
    <row r="7842" ht="15">
      <c r="A7842" s="2"/>
    </row>
    <row r="7843" ht="15">
      <c r="A7843" s="2"/>
    </row>
    <row r="7844" ht="15">
      <c r="A7844" s="2"/>
    </row>
    <row r="7845" ht="15">
      <c r="A7845" s="2"/>
    </row>
    <row r="7846" ht="15">
      <c r="A7846" s="2"/>
    </row>
    <row r="7847" ht="15">
      <c r="A7847" s="2"/>
    </row>
    <row r="7848" ht="15">
      <c r="A7848" s="2"/>
    </row>
    <row r="7849" ht="15">
      <c r="A7849" s="2"/>
    </row>
    <row r="7850" ht="15">
      <c r="A7850" s="2"/>
    </row>
    <row r="7851" ht="15">
      <c r="A7851" s="2"/>
    </row>
    <row r="7852" ht="15">
      <c r="A7852" s="2"/>
    </row>
    <row r="7853" ht="15">
      <c r="A7853" s="2"/>
    </row>
    <row r="7854" ht="15">
      <c r="A7854" s="2"/>
    </row>
    <row r="7855" ht="15">
      <c r="A7855" s="2"/>
    </row>
    <row r="7856" ht="15">
      <c r="A7856" s="2"/>
    </row>
    <row r="7857" ht="15">
      <c r="A7857" s="2"/>
    </row>
    <row r="7858" ht="15">
      <c r="A7858" s="2"/>
    </row>
    <row r="7859" ht="15">
      <c r="A7859" s="2"/>
    </row>
    <row r="7860" ht="15">
      <c r="A7860" s="2"/>
    </row>
    <row r="7861" ht="15">
      <c r="A7861" s="2"/>
    </row>
    <row r="7862" ht="15">
      <c r="A7862" s="2"/>
    </row>
    <row r="7863" ht="15">
      <c r="A7863" s="2"/>
    </row>
    <row r="7864" ht="15">
      <c r="A7864" s="2"/>
    </row>
    <row r="7865" ht="15">
      <c r="A7865" s="2"/>
    </row>
    <row r="7866" ht="15">
      <c r="A7866" s="2"/>
    </row>
    <row r="7867" ht="15">
      <c r="A7867" s="2"/>
    </row>
    <row r="7868" ht="15">
      <c r="A7868" s="2"/>
    </row>
    <row r="7869" ht="15">
      <c r="A7869" s="2"/>
    </row>
    <row r="7870" ht="15">
      <c r="A7870" s="2"/>
    </row>
    <row r="7871" ht="15">
      <c r="A7871" s="2"/>
    </row>
    <row r="7872" ht="15">
      <c r="A7872" s="2"/>
    </row>
    <row r="7873" ht="15">
      <c r="A7873" s="2"/>
    </row>
    <row r="7874" ht="15">
      <c r="A7874" s="2"/>
    </row>
    <row r="7875" ht="15">
      <c r="A7875" s="2"/>
    </row>
    <row r="7876" ht="15">
      <c r="A7876" s="2"/>
    </row>
    <row r="7877" ht="15">
      <c r="A7877" s="2"/>
    </row>
    <row r="7878" ht="15">
      <c r="A7878" s="2"/>
    </row>
    <row r="7879" ht="15">
      <c r="A7879" s="2"/>
    </row>
    <row r="7880" ht="15">
      <c r="A7880" s="2"/>
    </row>
    <row r="7881" ht="15">
      <c r="A7881" s="2"/>
    </row>
    <row r="7882" ht="15">
      <c r="A7882" s="2"/>
    </row>
    <row r="7883" ht="15">
      <c r="A7883" s="2"/>
    </row>
    <row r="7884" ht="15">
      <c r="A7884" s="2"/>
    </row>
    <row r="7885" ht="15">
      <c r="A7885" s="2"/>
    </row>
    <row r="7886" ht="15">
      <c r="A7886" s="2"/>
    </row>
    <row r="7887" ht="15">
      <c r="A7887" s="2"/>
    </row>
    <row r="7888" ht="15">
      <c r="A7888" s="2"/>
    </row>
    <row r="7889" ht="15">
      <c r="A7889" s="2"/>
    </row>
    <row r="7890" ht="15">
      <c r="A7890" s="2"/>
    </row>
    <row r="7891" ht="15">
      <c r="A7891" s="2"/>
    </row>
    <row r="7892" ht="15">
      <c r="A7892" s="2"/>
    </row>
    <row r="7893" ht="15">
      <c r="A7893" s="2"/>
    </row>
    <row r="7894" ht="15">
      <c r="A7894" s="2"/>
    </row>
    <row r="7895" ht="15">
      <c r="A7895" s="2"/>
    </row>
    <row r="7896" ht="15">
      <c r="A7896" s="2"/>
    </row>
    <row r="7897" ht="15">
      <c r="A7897" s="2"/>
    </row>
    <row r="7898" ht="15">
      <c r="A7898" s="2"/>
    </row>
    <row r="7899" ht="15">
      <c r="A7899" s="2"/>
    </row>
    <row r="7900" ht="15">
      <c r="A7900" s="2"/>
    </row>
    <row r="7901" ht="15">
      <c r="A7901" s="2"/>
    </row>
    <row r="7902" ht="15">
      <c r="A7902" s="2"/>
    </row>
    <row r="7903" ht="15">
      <c r="A7903" s="2"/>
    </row>
    <row r="7904" ht="15">
      <c r="A7904" s="2"/>
    </row>
    <row r="7905" ht="15">
      <c r="A7905" s="2"/>
    </row>
    <row r="7906" ht="15">
      <c r="A7906" s="2"/>
    </row>
    <row r="7907" ht="15">
      <c r="A7907" s="2"/>
    </row>
    <row r="7908" ht="15">
      <c r="A7908" s="2"/>
    </row>
    <row r="7909" ht="15">
      <c r="A7909" s="2"/>
    </row>
    <row r="7910" ht="15">
      <c r="A7910" s="2"/>
    </row>
    <row r="7911" ht="15">
      <c r="A7911" s="2"/>
    </row>
    <row r="7912" ht="15">
      <c r="A7912" s="2"/>
    </row>
    <row r="7913" ht="15">
      <c r="A7913" s="2"/>
    </row>
    <row r="7914" ht="15">
      <c r="A7914" s="2"/>
    </row>
    <row r="7915" ht="15">
      <c r="A7915" s="2"/>
    </row>
    <row r="7916" ht="15">
      <c r="A7916" s="2"/>
    </row>
    <row r="7917" ht="15">
      <c r="A7917" s="2"/>
    </row>
    <row r="7918" ht="15">
      <c r="A7918" s="2"/>
    </row>
    <row r="7919" ht="15">
      <c r="A7919" s="2"/>
    </row>
    <row r="7920" ht="15">
      <c r="A7920" s="2"/>
    </row>
    <row r="7921" ht="15">
      <c r="A7921" s="2"/>
    </row>
  </sheetData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 Power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</dc:creator>
  <cp:keywords/>
  <dc:description/>
  <cp:lastModifiedBy>Donna Windhaus</cp:lastModifiedBy>
  <dcterms:created xsi:type="dcterms:W3CDTF">2011-12-08T22:11:50Z</dcterms:created>
  <dcterms:modified xsi:type="dcterms:W3CDTF">2014-01-21T23:25:33Z</dcterms:modified>
  <cp:category/>
  <cp:version/>
  <cp:contentType/>
  <cp:contentStatus/>
</cp:coreProperties>
</file>